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<sst xmlns="http://schemas.openxmlformats.org/spreadsheetml/2006/main" count="72" uniqueCount="69">
  <si>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</si>
  <si>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</si>
  <si>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</si>
  <si>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</si>
  <si>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</si>
  <si>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</si>
  <si>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</si>
  <si>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</si>
  <si>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</si>
  <si>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</si>
  <si>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</si>
  <si>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</si>
  <si>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</si>
  <si>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</si>
  <si>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</si>
  <si>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</si>
  <si>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</si>
  <si>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</si>
  <si>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</si>
  <si>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</si>
  <si>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</si>
  <si>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</si>
  <si>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</si>
  <si>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</si>
  <si>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</si>
  <si>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</si>
  <si>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</si>
  <si>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</si>
  <si>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</si>
  <si>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</si>
  <si>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</si>
  <si>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</si>
  <si>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</si>
  <si>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</si>
  <si>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</si>
  <si>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</si>
  <si>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</si>
  <si>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</si>
  <si>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</si>
  <si>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</si>
  <si>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</si>
  <si>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</si>
  <si>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</si>
  <si>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</si>
  <si>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</si>
  <si>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</si>
  <si>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https://finance.yahoo.com/quote/EBMT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</si>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</sst>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B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BMT" TargetMode="External"/><Relationship Id="rId5" Type="http://schemas.openxmlformats.org/officeDocument/2006/relationships/hyperlink" Target="https://finance.yahoo.com/quote/EB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1397</v>
      </c>
      <c r="C2" s="3">
        <v>1075</v>
      </c>
      <c r="D2" s="3">
        <v>1917</v>
      </c>
      <c r="E2" s="3">
        <v>2469</v>
      </c>
      <c r="F2" s="3">
        <v>2435</v>
      </c>
      <c r="G2" s="3">
        <v>2692</v>
      </c>
      <c r="H2" s="3">
        <v>4599</v>
      </c>
      <c r="I2" s="3">
        <v>3565</v>
      </c>
      <c r="J2" s="3">
        <v>3801</v>
      </c>
      <c r="K2" s="3">
        <v>23841</v>
      </c>
      <c r="L2" s="3">
        <v>49067</v>
      </c>
      <c r="M2" s="3">
        <v>46183</v>
      </c>
      <c r="N2" s="3">
        <v>26220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7033</v>
      </c>
      <c r="D6" s="3">
        <v>7212</v>
      </c>
      <c r="E6" s="3">
        <v>8379</v>
      </c>
      <c r="F6" s="3">
        <v>8285</v>
      </c>
      <c r="G6" s="3">
        <v>18569</v>
      </c>
      <c r="H6" s="3">
        <v>20159</v>
      </c>
      <c r="I6" s="3">
        <v>21583</v>
      </c>
      <c r="J6" s="3">
        <v>25536</v>
      </c>
      <c r="K6" s="3">
        <v>33841</v>
      </c>
      <c r="L6" s="3">
        <v>46298</v>
      </c>
      <c r="M6" s="3">
        <v>58131</v>
      </c>
      <c r="N6" s="3">
        <v>55698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2880</v>
      </c>
      <c r="C7" s="3">
        <v>-4153</v>
      </c>
      <c r="D7" s="3">
        <v>-2426</v>
      </c>
      <c r="E7" s="3">
        <v>-2766</v>
      </c>
      <c r="F7" s="3">
        <v>-2171</v>
      </c>
      <c r="G7" s="3">
        <v>-12168</v>
      </c>
      <c r="H7" s="3">
        <v>-12533</v>
      </c>
      <c r="I7" s="3">
        <v>-13561</v>
      </c>
      <c r="J7" s="3">
        <v>-15966</v>
      </c>
      <c r="K7" s="3">
        <v>12190</v>
      </c>
      <c r="L7" s="3">
        <v>14369</v>
      </c>
      <c r="M7" s="3">
        <v>14449</v>
      </c>
      <c r="N7" s="3">
        <v>17985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3721</v>
      </c>
      <c r="C10" s="3">
        <v>3660</v>
      </c>
      <c r="D10" s="3">
        <v>3499</v>
      </c>
      <c r="E10" s="3">
        <v>4317</v>
      </c>
      <c r="F10" s="3">
        <v>4906</v>
      </c>
      <c r="G10" s="3">
        <v>5573</v>
      </c>
      <c r="H10" s="3">
        <v>6354</v>
      </c>
      <c r="I10" s="3">
        <v>7371</v>
      </c>
      <c r="J10" s="3">
        <v>9085</v>
      </c>
      <c r="K10" s="3">
        <v>46511</v>
      </c>
      <c r="L10" s="3">
        <v>49654</v>
      </c>
      <c r="M10" s="3">
        <v>49747</v>
      </c>
      <c r="N10" s="3">
        <v>69462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1078</v>
      </c>
      <c r="C11" s="3">
        <v>828</v>
      </c>
      <c r="D11" s="3">
        <v>586</v>
      </c>
      <c r="E11" s="3">
        <v>516</v>
      </c>
      <c r="F11" s="3">
        <v>515</v>
      </c>
      <c r="G11" s="3">
        <v>707</v>
      </c>
      <c r="H11" s="3">
        <v>793</v>
      </c>
      <c r="I11" s="3">
        <v>1127</v>
      </c>
      <c r="J11" s="3">
        <v>1478</v>
      </c>
      <c r="K11" s="3">
        <v>7726</v>
      </c>
      <c r="L11" s="3">
        <v>6484</v>
      </c>
      <c r="M11" s="3">
        <v>3207</v>
      </c>
      <c r="N11" s="3">
        <v>6150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2986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234</v>
      </c>
      <c r="C14" s="3">
        <v>325</v>
      </c>
      <c r="D14" s="3">
        <v>187</v>
      </c>
      <c r="E14" s="3">
        <v>153</v>
      </c>
      <c r="F14" s="3">
        <v>300</v>
      </c>
      <c r="G14" s="3">
        <v>343</v>
      </c>
      <c r="H14" s="3">
        <v>452</v>
      </c>
      <c r="I14" s="3">
        <v>3280</v>
      </c>
      <c r="J14" s="3">
        <v>260</v>
      </c>
      <c r="K14" s="3">
        <v>2627</v>
      </c>
      <c r="L14" s="3">
        <v>3130</v>
      </c>
      <c r="M14" s="3">
        <v>861</v>
      </c>
      <c r="N14" s="3">
        <v>2001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282</v>
      </c>
      <c r="C16" s="3">
        <v>215</v>
      </c>
      <c r="D16" s="3">
        <v>-103</v>
      </c>
      <c r="E16" s="3">
        <v>30</v>
      </c>
      <c r="F16" s="3">
        <v>-512</v>
      </c>
      <c r="G16" s="3">
        <v>-67</v>
      </c>
      <c r="H16" s="3">
        <v>633</v>
      </c>
      <c r="I16" s="3">
        <v>940</v>
      </c>
      <c r="J16" s="3">
        <v>134</v>
      </c>
      <c r="K16" s="3">
        <v>3096</v>
      </c>
      <c r="L16" s="3">
        <v>7234</v>
      </c>
      <c r="M16" s="3">
        <v>4863</v>
      </c>
      <c r="N16" s="3">
        <v>3147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739</v>
      </c>
      <c r="D22" s="3">
        <v>760</v>
      </c>
      <c r="E22" s="3">
        <v>574</v>
      </c>
      <c r="F22" s="3">
        <v>585</v>
      </c>
      <c r="G22" s="3">
        <v>1231</v>
      </c>
      <c r="H22" s="3">
        <v>1058</v>
      </c>
      <c r="I22" s="3">
        <v>969</v>
      </c>
      <c r="J22" s="3">
        <v>1282</v>
      </c>
      <c r="K22" s="3">
        <v>1786</v>
      </c>
      <c r="L22" s="3">
        <v>2443</v>
      </c>
      <c r="M22" s="3">
        <v>2917</v>
      </c>
      <c r="N22" s="3">
        <v>3576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-644</v>
      </c>
      <c r="C24" s="3">
        <v>10270</v>
      </c>
      <c r="D24" s="3">
        <v>-2267</v>
      </c>
      <c r="E24" s="3">
        <v>-1048</v>
      </c>
      <c r="F24" s="3">
        <v>-1509</v>
      </c>
      <c r="G24" s="3">
        <v>-2112</v>
      </c>
      <c r="H24" s="3">
        <v>10386</v>
      </c>
      <c r="I24" s="3">
        <v>18531</v>
      </c>
      <c r="J24" s="3">
        <v>10845</v>
      </c>
      <c r="K24" s="3">
        <v>-12292</v>
      </c>
      <c r="L24" s="3">
        <v>-21531</v>
      </c>
      <c r="M24" s="3">
        <v>39118</v>
      </c>
      <c r="N24" s="3">
        <v>27634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1128</v>
      </c>
      <c r="D26" s="3">
        <v>170</v>
      </c>
      <c r="E26" s="3">
        <v>788</v>
      </c>
      <c r="F26" s="3">
        <v>448</v>
      </c>
      <c r="G26" s="3">
        <v>630</v>
      </c>
      <c r="H26" s="3">
        <v>2247</v>
      </c>
      <c r="I26" s="3">
        <v>3535</v>
      </c>
      <c r="J26" s="3">
        <v>7062</v>
      </c>
      <c r="K26" s="3">
        <v>10543</v>
      </c>
      <c r="L26" s="3">
        <v>20638</v>
      </c>
      <c r="M26" s="3">
        <v>12218</v>
      </c>
      <c r="N26" s="3">
        <v>16762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16151</v>
      </c>
      <c r="D36" s="3">
        <v>15561</v>
      </c>
      <c r="E36" s="3">
        <v>18943</v>
      </c>
      <c r="F36" s="3">
        <v>19964</v>
      </c>
      <c r="G36" s="3">
        <v>18217</v>
      </c>
      <c r="H36" s="3">
        <v>19393</v>
      </c>
      <c r="I36" s="3">
        <v>21958</v>
      </c>
      <c r="J36" s="3">
        <v>29343</v>
      </c>
      <c r="K36" s="3">
        <v>40082</v>
      </c>
      <c r="L36" s="3">
        <v>58762</v>
      </c>
      <c r="M36" s="3">
        <v>67266</v>
      </c>
      <c r="N36" s="3">
        <v>84323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331093</v>
      </c>
      <c r="D37" s="3">
        <v>327299</v>
      </c>
      <c r="E37" s="3">
        <v>510534</v>
      </c>
      <c r="F37" s="3">
        <v>560207</v>
      </c>
      <c r="G37" s="3">
        <v>630347</v>
      </c>
      <c r="H37" s="3">
        <v>673925</v>
      </c>
      <c r="I37" s="3">
        <v>716782</v>
      </c>
      <c r="J37" s="3">
        <v>853903</v>
      </c>
      <c r="K37" s="3">
        <v>1054260</v>
      </c>
      <c r="L37" s="3">
        <v>1257634</v>
      </c>
      <c r="M37" s="3">
        <v>1435926</v>
      </c>
      <c r="N37" s="3">
        <v>1948384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-52432</v>
      </c>
      <c r="C38" s="3">
        <v>278608</v>
      </c>
      <c r="D38" s="3">
        <v>273649</v>
      </c>
      <c r="E38" s="3">
        <v>461302</v>
      </c>
      <c r="F38" s="3">
        <v>505709</v>
      </c>
      <c r="G38" s="3">
        <v>574897</v>
      </c>
      <c r="H38" s="3">
        <v>614469</v>
      </c>
      <c r="I38" s="3">
        <v>633166</v>
      </c>
      <c r="J38" s="3">
        <v>759097</v>
      </c>
      <c r="K38" s="3">
        <v>932601</v>
      </c>
      <c r="L38" s="3">
        <v>1104696</v>
      </c>
      <c r="M38" s="3">
        <v>1279197</v>
      </c>
      <c r="N38" s="3">
        <v>1789968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