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<sst xmlns="http://schemas.openxmlformats.org/spreadsheetml/2006/main" count="72" uniqueCount="68">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</sst>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ON" TargetMode="External"/><Relationship Id="rId5" Type="http://schemas.openxmlformats.org/officeDocument/2006/relationships/hyperlink" Target="https://finance.yahoo.com/quote/EB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310856407</v>
      </c>
      <c r="C2" s="3">
        <v>93255813</v>
      </c>
      <c r="D2" s="3">
        <v>9677278</v>
      </c>
      <c r="E2" s="3">
        <v>48323022</v>
      </c>
      <c r="F2" s="3">
        <v>29537224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286410615</v>
      </c>
      <c r="C3" s="3">
        <v>123819546</v>
      </c>
      <c r="D3" s="3">
        <v>12576621</v>
      </c>
      <c r="E3" s="3">
        <v>19099830</v>
      </c>
      <c r="F3" s="3">
        <v>14124900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43488851</v>
      </c>
      <c r="C5" s="3">
        <v>13367396</v>
      </c>
      <c r="D5" s="3">
        <v>8459765</v>
      </c>
      <c r="E5" s="3">
        <v>6557208</v>
      </c>
      <c r="F5" s="3">
        <v>5147364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51410864</v>
      </c>
      <c r="C6" s="3">
        <v>18870794</v>
      </c>
      <c r="D6" s="3">
        <v>22822085</v>
      </c>
      <c r="E6" s="3">
        <v>25774237</v>
      </c>
      <c r="F6" s="3">
        <v>61450444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-39393016</v>
      </c>
      <c r="C7" s="3">
        <v>-12154102</v>
      </c>
      <c r="D7" s="3">
        <v>-7534392</v>
      </c>
      <c r="E7" s="3">
        <v>-5138622</v>
      </c>
      <c r="F7" s="3">
        <v>-3191244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453991</v>
      </c>
      <c r="C10" s="3">
        <v>217200</v>
      </c>
      <c r="D10" s="3">
        <v>1624435</v>
      </c>
      <c r="E10" s="3">
        <v>1779672</v>
      </c>
      <c r="F10" s="3">
        <v>4362832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19692242</v>
      </c>
      <c r="C12" s="3">
        <v>9757800</v>
      </c>
      <c r="D12" s="3">
        <v>727480</v>
      </c>
      <c r="E12" s="3">
        <v>-3084183</v>
      </c>
      <c r="F12" s="3">
        <v>-4067757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899586</v>
      </c>
      <c r="C16" s="3">
        <v>400311</v>
      </c>
      <c r="D16" s="3">
        <v>9251542</v>
      </c>
      <c r="E16" s="3">
        <v>-378843</v>
      </c>
      <c r="F16" s="3">
        <v>-72933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494234</v>
      </c>
      <c r="C18" s="3">
        <v>1330237</v>
      </c>
      <c r="D18" s="3">
        <v>-1435504</v>
      </c>
      <c r="E18" s="3">
        <v>-1663120</v>
      </c>
      <c r="F18" s="3">
        <v>-1868995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4799350</v>
      </c>
      <c r="C22" s="3">
        <v>8855750</v>
      </c>
      <c r="D22" s="3">
        <v>7152958</v>
      </c>
      <c r="E22" s="3">
        <v>6258055</v>
      </c>
      <c r="F22" s="3">
        <v>10711543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707000</v>
      </c>
      <c r="F23" s="3">
        <v>3903970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-100722892</v>
      </c>
      <c r="C24" s="3">
        <v>20287421</v>
      </c>
      <c r="D24" s="3">
        <v>9419024</v>
      </c>
      <c r="E24" s="3">
        <v>-25582716</v>
      </c>
      <c r="F24" s="3">
        <v>35438509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5940856</v>
      </c>
      <c r="C26" s="3">
        <v>5832609</v>
      </c>
      <c r="D26" s="3">
        <v>10833436</v>
      </c>
      <c r="E26" s="3">
        <v>6153759</v>
      </c>
      <c r="F26" s="3">
        <v>-12472892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