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<sst xmlns="http://schemas.openxmlformats.org/spreadsheetml/2006/main" count="72" uniqueCount="69">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</sst>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S" TargetMode="External"/><Relationship Id="rId5" Type="http://schemas.openxmlformats.org/officeDocument/2006/relationships/hyperlink" Target="https://finance.yahoo.com/quote/E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234786</v>
      </c>
      <c r="C2" s="3">
        <v>286171</v>
      </c>
      <c r="D2" s="3">
        <v>107948</v>
      </c>
      <c r="E2" s="3">
        <v>94606</v>
      </c>
      <c r="F2" s="3">
        <v>98107</v>
      </c>
      <c r="G2" s="3">
        <v>147975</v>
      </c>
      <c r="H2" s="3">
        <v>189441</v>
      </c>
      <c r="I2" s="3">
        <v>177229</v>
      </c>
      <c r="J2" s="3">
        <v>240800</v>
      </c>
      <c r="K2" s="3">
        <v>333500</v>
      </c>
      <c r="L2" s="3">
        <v>511300</v>
      </c>
      <c r="M2" s="3">
        <v>1440300</v>
      </c>
      <c r="N2" s="3">
        <v>1658500</v>
      </c>
      <c r="O2" s="3">
        <v>1079500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46262</v>
      </c>
      <c r="C3" s="3">
        <v>47114</v>
      </c>
      <c r="D3" s="3">
        <v>42171</v>
      </c>
      <c r="E3" s="3">
        <v>46077</v>
      </c>
      <c r="F3" s="3">
        <v>62127</v>
      </c>
      <c r="G3" s="3">
        <v>118412</v>
      </c>
      <c r="H3" s="3">
        <v>124295</v>
      </c>
      <c r="I3" s="3">
        <v>126300</v>
      </c>
      <c r="J3" s="3">
        <v>187700</v>
      </c>
      <c r="K3" s="3">
        <v>322300</v>
      </c>
      <c r="L3" s="3">
        <v>433500</v>
      </c>
      <c r="M3" s="3">
        <v>524000</v>
      </c>
      <c r="N3" s="3">
        <v>757500</v>
      </c>
      <c r="O3" s="3">
        <v>693700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74588</v>
      </c>
      <c r="C5" s="3">
        <v>89295</v>
      </c>
      <c r="D5" s="3">
        <v>124832</v>
      </c>
      <c r="E5" s="3">
        <v>120226</v>
      </c>
      <c r="F5" s="3">
        <v>119933</v>
      </c>
      <c r="G5" s="3">
        <v>104721</v>
      </c>
      <c r="H5" s="3">
        <v>119186</v>
      </c>
      <c r="I5" s="3">
        <v>106900</v>
      </c>
      <c r="J5" s="3">
        <v>97400</v>
      </c>
      <c r="K5" s="3">
        <v>142800</v>
      </c>
      <c r="L5" s="3">
        <v>226200</v>
      </c>
      <c r="M5" s="3">
        <v>234500</v>
      </c>
      <c r="N5" s="3">
        <v>234000</v>
      </c>
      <c r="O5" s="3">
        <v>193000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73786</v>
      </c>
      <c r="C6" s="3">
        <v>76205</v>
      </c>
      <c r="D6" s="3">
        <v>74282</v>
      </c>
      <c r="E6" s="3">
        <v>76018</v>
      </c>
      <c r="F6" s="3">
        <v>87883</v>
      </c>
      <c r="G6" s="3">
        <v>108594</v>
      </c>
      <c r="H6" s="3">
        <v>121145</v>
      </c>
      <c r="I6" s="3">
        <v>143100</v>
      </c>
      <c r="J6" s="3">
        <v>142900</v>
      </c>
      <c r="K6" s="3">
        <v>202500</v>
      </c>
      <c r="L6" s="3">
        <v>273500</v>
      </c>
      <c r="M6" s="3">
        <v>303300</v>
      </c>
      <c r="N6" s="3">
        <v>348400</v>
      </c>
      <c r="O6" s="3">
        <v>340300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-171074</v>
      </c>
      <c r="E7" s="3">
        <v>-170262</v>
      </c>
      <c r="F7" s="3">
        <v>-198725</v>
      </c>
      <c r="G7" s="3">
        <v>-266315</v>
      </c>
      <c r="H7" s="3">
        <v>-225077</v>
      </c>
      <c r="I7" s="3">
        <v>133300</v>
      </c>
      <c r="J7" s="3">
        <v>196300</v>
      </c>
      <c r="K7" s="3">
        <v>347300</v>
      </c>
      <c r="L7" s="3">
        <v>492200</v>
      </c>
      <c r="M7" s="3">
        <v>120400</v>
      </c>
      <c r="N7" s="3">
        <v>-34000</v>
      </c>
      <c r="O7" s="3">
        <v>25200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1418</v>
      </c>
      <c r="C10" s="3">
        <v>832</v>
      </c>
      <c r="D10" s="3">
        <v>105</v>
      </c>
      <c r="E10" s="3">
        <v>134</v>
      </c>
      <c r="F10" s="3">
        <v>139</v>
      </c>
      <c r="G10" s="3">
        <v>320</v>
      </c>
      <c r="H10" s="3">
        <v>572</v>
      </c>
      <c r="I10" s="3">
        <v>1053</v>
      </c>
      <c r="J10" s="3">
        <v>1753</v>
      </c>
      <c r="K10" s="3">
        <v>-8300</v>
      </c>
      <c r="L10" s="3">
        <v>-36700</v>
      </c>
      <c r="M10" s="3">
        <v>-26600</v>
      </c>
      <c r="N10" s="3">
        <v>-38200</v>
      </c>
      <c r="O10" s="3">
        <v>-49000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</v>
      </c>
      <c r="C11" s="3">
        <v>0</v>
      </c>
      <c r="D11" s="3">
        <v>0</v>
      </c>
      <c r="E11" s="3">
        <v>6</v>
      </c>
      <c r="F11" s="3">
        <v>0</v>
      </c>
      <c r="G11" s="3">
        <v>8240</v>
      </c>
      <c r="H11" s="3">
        <v>6523</v>
      </c>
      <c r="I11" s="3">
        <v>7600</v>
      </c>
      <c r="J11" s="3">
        <v>6600</v>
      </c>
      <c r="K11" s="3">
        <v>9900</v>
      </c>
      <c r="L11" s="3">
        <v>38400</v>
      </c>
      <c r="M11" s="3">
        <v>31300</v>
      </c>
      <c r="N11" s="3">
        <v>34500</v>
      </c>
      <c r="O11" s="3">
        <v>37300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</v>
      </c>
      <c r="C12" s="3">
        <v>-1023</v>
      </c>
      <c r="D12" s="3">
        <v>-261</v>
      </c>
      <c r="E12" s="3">
        <v>1970</v>
      </c>
      <c r="F12" s="3">
        <v>426</v>
      </c>
      <c r="G12" s="3">
        <v>2926</v>
      </c>
      <c r="H12" s="3">
        <v>42850</v>
      </c>
      <c r="I12" s="3">
        <v>422315</v>
      </c>
      <c r="J12" s="3">
        <v>506947</v>
      </c>
      <c r="K12" s="3">
        <v>715000</v>
      </c>
      <c r="L12" s="3">
        <v>1059000</v>
      </c>
      <c r="M12" s="3">
        <v>87300</v>
      </c>
      <c r="N12" s="3">
        <v>34500</v>
      </c>
      <c r="O12" s="3">
        <v>37300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14966</v>
      </c>
      <c r="C16" s="3">
        <v>26182</v>
      </c>
      <c r="D16" s="3">
        <v>15830</v>
      </c>
      <c r="E16" s="3">
        <v>13922</v>
      </c>
      <c r="F16" s="3">
        <v>13108</v>
      </c>
      <c r="G16" s="3">
        <v>29928</v>
      </c>
      <c r="H16" s="3">
        <v>44300</v>
      </c>
      <c r="I16" s="3">
        <v>36700</v>
      </c>
      <c r="J16" s="3">
        <v>36000</v>
      </c>
      <c r="K16" s="3">
        <v>18800</v>
      </c>
      <c r="L16" s="3">
        <v>22900</v>
      </c>
      <c r="M16" s="3">
        <v>102100</v>
      </c>
      <c r="N16" s="3">
        <v>83500</v>
      </c>
      <c r="O16" s="3">
        <v>2100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-17525</v>
      </c>
      <c r="H17" s="3">
        <v>-9144</v>
      </c>
      <c r="I17" s="3">
        <v>5103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-4599</v>
      </c>
      <c r="C18" s="3">
        <v>-4514</v>
      </c>
      <c r="D18" s="3">
        <v>-6906</v>
      </c>
      <c r="E18" s="3">
        <v>-5381</v>
      </c>
      <c r="F18" s="3">
        <v>-876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4999</v>
      </c>
      <c r="C22" s="3">
        <v>5990</v>
      </c>
      <c r="D22" s="3">
        <v>9355</v>
      </c>
      <c r="E22" s="3">
        <v>11197</v>
      </c>
      <c r="F22" s="3">
        <v>17008</v>
      </c>
      <c r="G22" s="3">
        <v>22340</v>
      </c>
      <c r="H22" s="3">
        <v>23737</v>
      </c>
      <c r="I22" s="3">
        <v>28023</v>
      </c>
      <c r="J22" s="3">
        <v>32200</v>
      </c>
      <c r="K22" s="3">
        <v>36300</v>
      </c>
      <c r="L22" s="3">
        <v>49500</v>
      </c>
      <c r="M22" s="3">
        <v>50100</v>
      </c>
      <c r="N22" s="3">
        <v>123800</v>
      </c>
      <c r="O22" s="3">
        <v>143300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5007</v>
      </c>
      <c r="C23" s="3">
        <v>7063</v>
      </c>
      <c r="D23" s="3">
        <v>10739</v>
      </c>
      <c r="E23" s="3">
        <v>11115</v>
      </c>
      <c r="F23" s="3">
        <v>11238</v>
      </c>
      <c r="G23" s="3">
        <v>12829</v>
      </c>
      <c r="H23" s="3">
        <v>15848</v>
      </c>
      <c r="I23" s="3">
        <v>18500</v>
      </c>
      <c r="J23" s="3">
        <v>15200</v>
      </c>
      <c r="K23" s="3">
        <v>23200</v>
      </c>
      <c r="L23" s="3">
        <v>26700</v>
      </c>
      <c r="M23" s="3">
        <v>51000</v>
      </c>
      <c r="N23" s="3">
        <v>42400</v>
      </c>
      <c r="O23" s="3">
        <v>45100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-11280</v>
      </c>
      <c r="C24" s="3">
        <v>33270</v>
      </c>
      <c r="D24" s="3">
        <v>-36566</v>
      </c>
      <c r="E24" s="3">
        <v>1227</v>
      </c>
      <c r="F24" s="3">
        <v>53500</v>
      </c>
      <c r="G24" s="3">
        <v>47033</v>
      </c>
      <c r="H24" s="3">
        <v>-30415</v>
      </c>
      <c r="I24" s="3">
        <v>-43723</v>
      </c>
      <c r="J24" s="3">
        <v>78100</v>
      </c>
      <c r="K24" s="3">
        <v>-14300</v>
      </c>
      <c r="L24" s="3">
        <v>64900</v>
      </c>
      <c r="M24" s="3">
        <v>249500</v>
      </c>
      <c r="N24" s="3">
        <v>-76000</v>
      </c>
      <c r="O24" s="3">
        <v>1300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33287</v>
      </c>
      <c r="C26" s="3">
        <v>22101</v>
      </c>
      <c r="D26" s="3">
        <v>54026</v>
      </c>
      <c r="E26" s="3">
        <v>53845</v>
      </c>
      <c r="F26" s="3">
        <v>42021</v>
      </c>
      <c r="G26" s="3">
        <v>30673</v>
      </c>
      <c r="H26" s="3">
        <v>44812</v>
      </c>
      <c r="I26" s="3">
        <v>76200</v>
      </c>
      <c r="J26" s="3">
        <v>54800</v>
      </c>
      <c r="K26" s="3">
        <v>72100</v>
      </c>
      <c r="L26" s="3">
        <v>86900</v>
      </c>
      <c r="M26" s="3">
        <v>141000</v>
      </c>
      <c r="N26" s="3">
        <v>225000</v>
      </c>
      <c r="O26" s="3">
        <v>115800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152701</v>
      </c>
      <c r="D36" s="3">
        <v>208973</v>
      </c>
      <c r="E36" s="3">
        <v>241764</v>
      </c>
      <c r="F36" s="3">
        <v>264240</v>
      </c>
      <c r="G36" s="3">
        <v>313979</v>
      </c>
      <c r="H36" s="3">
        <v>327808</v>
      </c>
      <c r="I36" s="3">
        <v>376448</v>
      </c>
      <c r="J36" s="3">
        <v>407200</v>
      </c>
      <c r="K36" s="3">
        <v>510200</v>
      </c>
      <c r="L36" s="3">
        <v>542300</v>
      </c>
      <c r="M36" s="3">
        <v>644100</v>
      </c>
      <c r="N36" s="3">
        <v>800100</v>
      </c>
      <c r="O36" s="3">
        <v>817600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500319</v>
      </c>
      <c r="D37" s="3">
        <v>546864</v>
      </c>
      <c r="E37" s="3">
        <v>564230</v>
      </c>
      <c r="F37" s="3">
        <v>626630</v>
      </c>
      <c r="G37" s="3">
        <v>938691</v>
      </c>
      <c r="H37" s="3">
        <v>1037484</v>
      </c>
      <c r="I37" s="3">
        <v>970111</v>
      </c>
      <c r="J37" s="3">
        <v>1070200</v>
      </c>
      <c r="K37" s="3">
        <v>2229400</v>
      </c>
      <c r="L37" s="3">
        <v>2327300</v>
      </c>
      <c r="M37" s="3">
        <v>2883200</v>
      </c>
      <c r="N37" s="3">
        <v>2959000</v>
      </c>
      <c r="O37" s="3">
        <v>3166600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130855</v>
      </c>
      <c r="D38" s="3">
        <v>132618</v>
      </c>
      <c r="E38" s="3">
        <v>122872</v>
      </c>
      <c r="F38" s="3">
        <v>137012</v>
      </c>
      <c r="G38" s="3">
        <v>938691</v>
      </c>
      <c r="H38" s="3">
        <v>1037484</v>
      </c>
      <c r="I38" s="3">
        <v>373911</v>
      </c>
      <c r="J38" s="3">
        <v>157900</v>
      </c>
      <c r="K38" s="3">
        <v>1218500</v>
      </c>
      <c r="L38" s="3">
        <v>1238800</v>
      </c>
      <c r="M38" s="3">
        <v>1436200</v>
      </c>
      <c r="N38" s="3">
        <v>1340000</v>
      </c>
      <c r="O38" s="3">
        <v>1783600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