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<sst xmlns="http://schemas.openxmlformats.org/spreadsheetml/2006/main" count="72" uniqueCount="69">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</sst>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L" TargetMode="External"/><Relationship Id="rId5" Type="http://schemas.openxmlformats.org/officeDocument/2006/relationships/hyperlink" Target="https://finance.yahoo.com/quote/E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1564500</v>
      </c>
      <c r="C2" s="3">
        <v>1575500</v>
      </c>
      <c r="D2" s="3">
        <v>193400</v>
      </c>
      <c r="E2" s="3">
        <v>3045800</v>
      </c>
      <c r="F2" s="3">
        <v>3559500</v>
      </c>
      <c r="G2" s="3">
        <v>3680800</v>
      </c>
      <c r="H2" s="3">
        <v>3412000</v>
      </c>
      <c r="I2" s="3">
        <v>3352100</v>
      </c>
      <c r="J2" s="3">
        <v>3650700</v>
      </c>
      <c r="K2" s="3">
        <v>3760500</v>
      </c>
      <c r="L2" s="3">
        <v>3244200</v>
      </c>
      <c r="M2" s="3">
        <v>3065300</v>
      </c>
      <c r="N2" s="3">
        <v>3364600</v>
      </c>
      <c r="O2" s="3">
        <v>3671200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781100</v>
      </c>
      <c r="C3" s="3">
        <v>783700</v>
      </c>
      <c r="D3" s="3">
        <v>966500</v>
      </c>
      <c r="E3" s="3">
        <v>1644200</v>
      </c>
      <c r="F3" s="3">
        <v>1945200</v>
      </c>
      <c r="G3" s="3">
        <v>1979900</v>
      </c>
      <c r="H3" s="3">
        <v>1831700</v>
      </c>
      <c r="I3" s="3">
        <v>1745100</v>
      </c>
      <c r="J3" s="3">
        <v>2129000</v>
      </c>
      <c r="K3" s="3">
        <v>2216800</v>
      </c>
      <c r="L3" s="3">
        <v>1809100</v>
      </c>
      <c r="M3" s="3">
        <v>1780300</v>
      </c>
      <c r="N3" s="3">
        <v>2043100</v>
      </c>
      <c r="O3" s="3">
        <v>2254900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86000</v>
      </c>
      <c r="C5" s="3">
        <v>88000</v>
      </c>
      <c r="D5" s="3">
        <v>96000</v>
      </c>
      <c r="E5" s="3">
        <v>183000</v>
      </c>
      <c r="F5" s="3">
        <v>188000</v>
      </c>
      <c r="G5" s="3">
        <v>197000</v>
      </c>
      <c r="H5" s="3">
        <v>191000</v>
      </c>
      <c r="I5" s="3">
        <v>189000</v>
      </c>
      <c r="J5" s="3">
        <v>177000</v>
      </c>
      <c r="K5" s="3">
        <v>193000</v>
      </c>
      <c r="L5" s="3">
        <v>190000</v>
      </c>
      <c r="M5" s="3">
        <v>185000</v>
      </c>
      <c r="N5" s="3">
        <v>186000</v>
      </c>
      <c r="O5" s="3">
        <v>190000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577400</v>
      </c>
      <c r="C6" s="3">
        <v>579700</v>
      </c>
      <c r="D6" s="3">
        <v>651600</v>
      </c>
      <c r="E6" s="3">
        <v>971100</v>
      </c>
      <c r="F6" s="3">
        <v>1123500</v>
      </c>
      <c r="G6" s="3">
        <v>1142100</v>
      </c>
      <c r="H6" s="3">
        <v>1058800</v>
      </c>
      <c r="I6" s="3">
        <v>1046300</v>
      </c>
      <c r="J6" s="3">
        <v>962400</v>
      </c>
      <c r="K6" s="3">
        <v>948800</v>
      </c>
      <c r="L6" s="3">
        <v>885500</v>
      </c>
      <c r="M6" s="3">
        <v>809600</v>
      </c>
      <c r="N6" s="3">
        <v>867900</v>
      </c>
      <c r="O6" s="3">
        <v>922100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-75800</v>
      </c>
      <c r="C7" s="3">
        <v>-79500</v>
      </c>
      <c r="D7" s="3">
        <v>-1534500</v>
      </c>
      <c r="E7" s="3">
        <v>-148300</v>
      </c>
      <c r="F7" s="3">
        <v>-167800</v>
      </c>
      <c r="G7" s="3">
        <v>-158700</v>
      </c>
      <c r="H7" s="3">
        <v>7700</v>
      </c>
      <c r="I7" s="3">
        <v>-185200</v>
      </c>
      <c r="J7" s="3">
        <v>-226900</v>
      </c>
      <c r="K7" s="3">
        <v>-180000</v>
      </c>
      <c r="L7" s="3">
        <v>-158600</v>
      </c>
      <c r="M7" s="3">
        <v>-125700</v>
      </c>
      <c r="N7" s="3">
        <v>-120100</v>
      </c>
      <c r="O7" s="3">
        <v>-95000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6300</v>
      </c>
      <c r="C10" s="3">
        <v>6500</v>
      </c>
      <c r="D10" s="3">
        <v>7900</v>
      </c>
      <c r="E10" s="3">
        <v>8900</v>
      </c>
      <c r="F10" s="3">
        <v>10500</v>
      </c>
      <c r="G10" s="3">
        <v>11400</v>
      </c>
      <c r="H10" s="3">
        <v>10100</v>
      </c>
      <c r="I10" s="3">
        <v>20800</v>
      </c>
      <c r="J10" s="3">
        <v>17600</v>
      </c>
      <c r="K10" s="3">
        <v>14400</v>
      </c>
      <c r="L10" s="3">
        <v>23700</v>
      </c>
      <c r="M10" s="3">
        <v>14600</v>
      </c>
      <c r="N10" s="3">
        <v>12300</v>
      </c>
      <c r="O10" s="3">
        <v>8500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67500</v>
      </c>
      <c r="C11" s="3">
        <v>65600</v>
      </c>
      <c r="D11" s="3">
        <v>82100</v>
      </c>
      <c r="E11" s="3">
        <v>285600</v>
      </c>
      <c r="F11" s="3">
        <v>272800</v>
      </c>
      <c r="G11" s="3">
        <v>268000</v>
      </c>
      <c r="H11" s="3">
        <v>253700</v>
      </c>
      <c r="I11" s="3">
        <v>285400</v>
      </c>
      <c r="J11" s="3">
        <v>272200</v>
      </c>
      <c r="K11" s="3">
        <v>235500</v>
      </c>
      <c r="L11" s="3">
        <v>214400</v>
      </c>
      <c r="M11" s="3">
        <v>304800</v>
      </c>
      <c r="N11" s="3">
        <v>230600</v>
      </c>
      <c r="O11" s="3">
        <v>252100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46100</v>
      </c>
      <c r="C12" s="3">
        <v>44900</v>
      </c>
      <c r="D12" s="3">
        <v>190200</v>
      </c>
      <c r="E12" s="3">
        <v>214200</v>
      </c>
      <c r="F12" s="3">
        <v>194700</v>
      </c>
      <c r="G12" s="3">
        <v>194600</v>
      </c>
      <c r="H12" s="3">
        <v>181300</v>
      </c>
      <c r="I12" s="3">
        <v>196300</v>
      </c>
      <c r="J12" s="3">
        <v>342000</v>
      </c>
      <c r="K12" s="3">
        <v>361500</v>
      </c>
      <c r="L12" s="3">
        <v>326600</v>
      </c>
      <c r="M12" s="3">
        <v>2417800</v>
      </c>
      <c r="N12" s="3">
        <v>1004700</v>
      </c>
      <c r="O12" s="3">
        <v>988200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64400</v>
      </c>
      <c r="C16" s="3">
        <v>57800</v>
      </c>
      <c r="D16" s="3">
        <v>41000</v>
      </c>
      <c r="E16" s="3">
        <v>98800</v>
      </c>
      <c r="F16" s="3">
        <v>113400</v>
      </c>
      <c r="G16" s="3">
        <v>115200</v>
      </c>
      <c r="H16" s="3">
        <v>37600</v>
      </c>
      <c r="I16" s="3">
        <v>116600</v>
      </c>
      <c r="J16" s="3">
        <v>-20200</v>
      </c>
      <c r="K16" s="3">
        <v>147700</v>
      </c>
      <c r="L16" s="3">
        <v>86500</v>
      </c>
      <c r="M16" s="3">
        <v>73100</v>
      </c>
      <c r="N16" s="3">
        <v>44200</v>
      </c>
      <c r="O16" s="3">
        <v>52100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-148400</v>
      </c>
      <c r="K17" s="3">
        <v>-174400</v>
      </c>
      <c r="L17" s="3">
        <v>-133300</v>
      </c>
      <c r="M17" s="3">
        <v>-2170300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500</v>
      </c>
      <c r="C18" s="3">
        <v>300</v>
      </c>
      <c r="D18" s="3">
        <v>100</v>
      </c>
      <c r="E18" s="3">
        <v>3100</v>
      </c>
      <c r="F18" s="3">
        <v>2500</v>
      </c>
      <c r="G18" s="3">
        <v>7800</v>
      </c>
      <c r="H18" s="3">
        <v>14000</v>
      </c>
      <c r="I18" s="3">
        <v>5700</v>
      </c>
      <c r="J18" s="3">
        <v>5800</v>
      </c>
      <c r="K18" s="3">
        <v>5100</v>
      </c>
      <c r="L18" s="3">
        <v>4700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334300</v>
      </c>
      <c r="C22" s="3">
        <v>347900</v>
      </c>
      <c r="D22" s="3">
        <v>395700</v>
      </c>
      <c r="E22" s="3">
        <v>714500</v>
      </c>
      <c r="F22" s="3">
        <v>514200</v>
      </c>
      <c r="G22" s="3">
        <v>558100</v>
      </c>
      <c r="H22" s="3">
        <v>559500</v>
      </c>
      <c r="I22" s="3">
        <v>561000</v>
      </c>
      <c r="J22" s="3">
        <v>500100</v>
      </c>
      <c r="K22" s="3">
        <v>535900</v>
      </c>
      <c r="L22" s="3">
        <v>569100</v>
      </c>
      <c r="M22" s="3">
        <v>594300</v>
      </c>
      <c r="N22" s="3">
        <v>604400</v>
      </c>
      <c r="O22" s="3">
        <v>618500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37300</v>
      </c>
      <c r="C23" s="3">
        <v>29200</v>
      </c>
      <c r="D23" s="3">
        <v>39900</v>
      </c>
      <c r="E23" s="3">
        <v>65800</v>
      </c>
      <c r="F23" s="3">
        <v>69600</v>
      </c>
      <c r="G23" s="3">
        <v>71100</v>
      </c>
      <c r="H23" s="3">
        <v>78200</v>
      </c>
      <c r="I23" s="3">
        <v>85700</v>
      </c>
      <c r="J23" s="3">
        <v>85500</v>
      </c>
      <c r="K23" s="3">
        <v>88000</v>
      </c>
      <c r="L23" s="3">
        <v>84000</v>
      </c>
      <c r="M23" s="3">
        <v>82100</v>
      </c>
      <c r="N23" s="3">
        <v>89500</v>
      </c>
      <c r="O23" s="3">
        <v>87800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207600</v>
      </c>
      <c r="C24" s="3">
        <v>442000</v>
      </c>
      <c r="D24" s="3">
        <v>-524300</v>
      </c>
      <c r="E24" s="3">
        <v>-1011700</v>
      </c>
      <c r="F24" s="3">
        <v>-870900</v>
      </c>
      <c r="G24" s="3">
        <v>-964700</v>
      </c>
      <c r="H24" s="3">
        <v>1153200</v>
      </c>
      <c r="I24" s="3">
        <v>926700</v>
      </c>
      <c r="J24" s="3">
        <v>943100</v>
      </c>
      <c r="K24" s="3">
        <v>1258700</v>
      </c>
      <c r="L24" s="3">
        <v>1338000</v>
      </c>
      <c r="M24" s="3">
        <v>883500</v>
      </c>
      <c r="N24" s="3">
        <v>238100</v>
      </c>
      <c r="O24" s="3">
        <v>-9600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252500</v>
      </c>
      <c r="C26" s="3">
        <v>260500</v>
      </c>
      <c r="D26" s="3">
        <v>341700</v>
      </c>
      <c r="E26" s="3">
        <v>574500</v>
      </c>
      <c r="F26" s="3">
        <v>625100</v>
      </c>
      <c r="G26" s="3">
        <v>748700</v>
      </c>
      <c r="H26" s="3">
        <v>771000</v>
      </c>
      <c r="I26" s="3">
        <v>756800</v>
      </c>
      <c r="J26" s="3">
        <v>787400</v>
      </c>
      <c r="K26" s="3">
        <v>778700</v>
      </c>
      <c r="L26" s="3">
        <v>731300</v>
      </c>
      <c r="M26" s="3">
        <v>489000</v>
      </c>
      <c r="N26" s="3">
        <v>643000</v>
      </c>
      <c r="O26" s="3">
        <v>712800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1176200</v>
      </c>
      <c r="C36" s="3">
        <v>1148300</v>
      </c>
      <c r="D36" s="3">
        <v>2295400</v>
      </c>
      <c r="E36" s="3">
        <v>2409100</v>
      </c>
      <c r="F36" s="3">
        <v>2882000</v>
      </c>
      <c r="G36" s="3">
        <v>3050600</v>
      </c>
      <c r="H36" s="3">
        <v>3228300</v>
      </c>
      <c r="I36" s="3">
        <v>3365000</v>
      </c>
      <c r="J36" s="3">
        <v>3707100</v>
      </c>
      <c r="K36" s="3">
        <v>3836000</v>
      </c>
      <c r="L36" s="3">
        <v>3228300</v>
      </c>
      <c r="M36" s="3">
        <v>3124900</v>
      </c>
      <c r="N36" s="3">
        <v>3288500</v>
      </c>
      <c r="O36" s="3">
        <v>3293400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5020900</v>
      </c>
      <c r="C37" s="3">
        <v>4872200</v>
      </c>
      <c r="D37" s="3">
        <v>18184700</v>
      </c>
      <c r="E37" s="3">
        <v>17572300</v>
      </c>
      <c r="F37" s="3">
        <v>19636500</v>
      </c>
      <c r="G37" s="3">
        <v>19427400</v>
      </c>
      <c r="H37" s="3">
        <v>18641700</v>
      </c>
      <c r="I37" s="3">
        <v>18330200</v>
      </c>
      <c r="J37" s="3">
        <v>19963500</v>
      </c>
      <c r="K37" s="3">
        <v>20074500</v>
      </c>
      <c r="L37" s="3">
        <v>20869100</v>
      </c>
      <c r="M37" s="3">
        <v>18126000</v>
      </c>
      <c r="N37" s="3">
        <v>21206400</v>
      </c>
      <c r="O37" s="3">
        <v>21464300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3020000</v>
      </c>
      <c r="C38" s="3">
        <v>2743000</v>
      </c>
      <c r="D38" s="3">
        <v>12518000</v>
      </c>
      <c r="E38" s="3">
        <v>11495300</v>
      </c>
      <c r="F38" s="3">
        <v>12292200</v>
      </c>
      <c r="G38" s="3">
        <v>12111500</v>
      </c>
      <c r="H38" s="3">
        <v>11731800</v>
      </c>
      <c r="I38" s="3">
        <v>11429100</v>
      </c>
      <c r="J38" s="3">
        <v>12379900</v>
      </c>
      <c r="K38" s="3">
        <v>12071300</v>
      </c>
      <c r="L38" s="3">
        <v>12183800</v>
      </c>
      <c r="M38" s="3">
        <v>11959500</v>
      </c>
      <c r="N38" s="3">
        <v>13982200</v>
      </c>
      <c r="O38" s="3">
        <v>14228200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