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<sst xmlns="http://schemas.openxmlformats.org/spreadsheetml/2006/main" count="72" uniqueCount="69">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</sst>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OM" TargetMode="External"/><Relationship Id="rId5" Type="http://schemas.openxmlformats.org/officeDocument/2006/relationships/hyperlink" Target="https://finance.yahoo.com/quote/E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43570</v>
      </c>
      <c r="C2" s="3">
        <v>26700</v>
      </c>
      <c r="D2" s="3">
        <v>33457</v>
      </c>
      <c r="E2" s="3">
        <v>41996</v>
      </c>
      <c r="F2" s="3">
        <v>22707</v>
      </c>
      <c r="G2" s="3">
        <v>55800</v>
      </c>
      <c r="H2" s="3">
        <v>56254</v>
      </c>
      <c r="I2" s="3">
        <v>56723</v>
      </c>
      <c r="J2" s="3">
        <v>56651</v>
      </c>
      <c r="K2" s="3">
        <v>145072</v>
      </c>
      <c r="L2" s="3">
        <v>167729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12248</v>
      </c>
      <c r="C3" s="3">
        <v>14749</v>
      </c>
      <c r="D3" s="3">
        <v>18088</v>
      </c>
      <c r="E3" s="3">
        <v>24220</v>
      </c>
      <c r="F3" s="3">
        <v>0</v>
      </c>
      <c r="G3" s="3">
        <v>31070</v>
      </c>
      <c r="H3" s="3">
        <v>29102</v>
      </c>
      <c r="I3" s="3">
        <v>29501</v>
      </c>
      <c r="J3" s="3">
        <v>29008</v>
      </c>
      <c r="K3" s="3">
        <v>30354</v>
      </c>
      <c r="L3" s="3">
        <v>38232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8842</v>
      </c>
      <c r="C5" s="3">
        <v>10109</v>
      </c>
      <c r="D5" s="3">
        <v>12426</v>
      </c>
      <c r="E5" s="3">
        <v>16585</v>
      </c>
      <c r="F5" s="3">
        <v>16566</v>
      </c>
      <c r="G5" s="3">
        <v>17736</v>
      </c>
      <c r="H5" s="3">
        <v>21868</v>
      </c>
      <c r="I5" s="3">
        <v>22359</v>
      </c>
      <c r="J5" s="3">
        <v>19200</v>
      </c>
      <c r="K5" s="3">
        <v>18990</v>
      </c>
      <c r="L5" s="3">
        <v>22382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25657</v>
      </c>
      <c r="C6" s="3">
        <v>32578</v>
      </c>
      <c r="D6" s="3">
        <v>50274</v>
      </c>
      <c r="E6" s="3">
        <v>78104</v>
      </c>
      <c r="F6" s="3">
        <v>79378</v>
      </c>
      <c r="G6" s="3">
        <v>78231</v>
      </c>
      <c r="H6" s="3">
        <v>88143</v>
      </c>
      <c r="I6" s="3">
        <v>86864</v>
      </c>
      <c r="J6" s="3">
        <v>77949</v>
      </c>
      <c r="K6" s="3">
        <v>76644</v>
      </c>
      <c r="L6" s="3">
        <v>88187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1581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-636</v>
      </c>
      <c r="C10" s="3">
        <v>-1154</v>
      </c>
      <c r="D10" s="3">
        <v>-6060</v>
      </c>
      <c r="E10" s="3">
        <v>-465</v>
      </c>
      <c r="F10" s="3">
        <v>57</v>
      </c>
      <c r="G10" s="3">
        <v>172</v>
      </c>
      <c r="H10" s="3">
        <v>305</v>
      </c>
      <c r="I10" s="3">
        <v>519</v>
      </c>
      <c r="J10" s="3">
        <v>369</v>
      </c>
      <c r="K10" s="3">
        <v>184</v>
      </c>
      <c r="L10" s="3">
        <v>-863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32446</v>
      </c>
      <c r="D12" s="3">
        <v>46566</v>
      </c>
      <c r="E12" s="3">
        <v>70883</v>
      </c>
      <c r="F12" s="3">
        <v>72315</v>
      </c>
      <c r="G12" s="3">
        <v>71242</v>
      </c>
      <c r="H12" s="3">
        <v>82377</v>
      </c>
      <c r="I12" s="3">
        <v>82703</v>
      </c>
      <c r="J12" s="3">
        <v>75246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51</v>
      </c>
      <c r="C16" s="3">
        <v>-70</v>
      </c>
      <c r="D16" s="3">
        <v>203</v>
      </c>
      <c r="E16" s="3">
        <v>41</v>
      </c>
      <c r="F16" s="3">
        <v>-185</v>
      </c>
      <c r="G16" s="3">
        <v>-5658</v>
      </c>
      <c r="H16" s="3">
        <v>284</v>
      </c>
      <c r="I16" s="3">
        <v>614</v>
      </c>
      <c r="J16" s="3">
        <v>689</v>
      </c>
      <c r="K16" s="3">
        <v>443</v>
      </c>
      <c r="L16" s="3">
        <v>-29150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2061</v>
      </c>
      <c r="C22" s="3">
        <v>2903</v>
      </c>
      <c r="D22" s="3">
        <v>3722</v>
      </c>
      <c r="E22" s="3">
        <v>6264</v>
      </c>
      <c r="F22" s="3">
        <v>3807</v>
      </c>
      <c r="G22" s="3">
        <v>7838</v>
      </c>
      <c r="H22" s="3">
        <v>6578</v>
      </c>
      <c r="I22" s="3">
        <v>6094</v>
      </c>
      <c r="J22" s="3">
        <v>6336</v>
      </c>
      <c r="K22" s="3">
        <v>6513</v>
      </c>
      <c r="L22" s="3">
        <v>6567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200</v>
      </c>
      <c r="C23" s="3">
        <v>638</v>
      </c>
      <c r="D23" s="3">
        <v>2099</v>
      </c>
      <c r="E23" s="3">
        <v>7981</v>
      </c>
      <c r="F23" s="3">
        <v>11837</v>
      </c>
      <c r="G23" s="3">
        <v>13262</v>
      </c>
      <c r="H23" s="3">
        <v>11947</v>
      </c>
      <c r="I23" s="3">
        <v>10598</v>
      </c>
      <c r="J23" s="3">
        <v>8976</v>
      </c>
      <c r="K23" s="3">
        <v>10200</v>
      </c>
      <c r="L23" s="3">
        <v>12034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1764</v>
      </c>
      <c r="C24" s="3">
        <v>-2976</v>
      </c>
      <c r="D24" s="3">
        <v>-2526</v>
      </c>
      <c r="E24" s="3">
        <v>-29244</v>
      </c>
      <c r="F24" s="3">
        <v>-16423</v>
      </c>
      <c r="G24" s="3">
        <v>-15364</v>
      </c>
      <c r="H24" s="3">
        <v>-21060</v>
      </c>
      <c r="I24" s="3">
        <v>-16069</v>
      </c>
      <c r="J24" s="3">
        <v>-7724</v>
      </c>
      <c r="K24" s="3">
        <v>-1232</v>
      </c>
      <c r="L24" s="3">
        <v>-31564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1723</v>
      </c>
      <c r="C26" s="3">
        <v>1930</v>
      </c>
      <c r="D26" s="3">
        <v>3711</v>
      </c>
      <c r="E26" s="3">
        <v>5971</v>
      </c>
      <c r="F26" s="3">
        <v>4062</v>
      </c>
      <c r="G26" s="3">
        <v>1755</v>
      </c>
      <c r="H26" s="3">
        <v>2790</v>
      </c>
      <c r="I26" s="3">
        <v>2045</v>
      </c>
      <c r="J26" s="3">
        <v>986</v>
      </c>
      <c r="K26" s="3">
        <v>1704</v>
      </c>
      <c r="L26" s="3">
        <v>1609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4315</v>
      </c>
      <c r="D36" s="3">
        <v>9088</v>
      </c>
      <c r="E36" s="3">
        <v>12603</v>
      </c>
      <c r="F36" s="3">
        <v>16696</v>
      </c>
      <c r="G36" s="3">
        <v>13252</v>
      </c>
      <c r="H36" s="3">
        <v>10877</v>
      </c>
      <c r="I36" s="3">
        <v>12007</v>
      </c>
      <c r="J36" s="3">
        <v>9597</v>
      </c>
      <c r="K36" s="3">
        <v>8707</v>
      </c>
      <c r="L36" s="3">
        <v>7682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48022</v>
      </c>
      <c r="D37" s="3">
        <v>148786</v>
      </c>
      <c r="E37" s="3">
        <v>127047</v>
      </c>
      <c r="F37" s="3">
        <v>130956</v>
      </c>
      <c r="G37" s="3">
        <v>139158</v>
      </c>
      <c r="H37" s="3">
        <v>140511</v>
      </c>
      <c r="I37" s="3">
        <v>134269</v>
      </c>
      <c r="J37" s="3">
        <v>146867</v>
      </c>
      <c r="K37" s="3">
        <v>180661</v>
      </c>
      <c r="L37" s="3">
        <v>239972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71853</v>
      </c>
      <c r="C38" s="3">
        <v>124201</v>
      </c>
      <c r="D38" s="3">
        <v>31006</v>
      </c>
      <c r="E38" s="3">
        <v>33399</v>
      </c>
      <c r="F38" s="3">
        <v>47032</v>
      </c>
      <c r="G38" s="3">
        <v>52161</v>
      </c>
      <c r="H38" s="3">
        <v>58600</v>
      </c>
      <c r="I38" s="3">
        <v>44631</v>
      </c>
      <c r="J38" s="3">
        <v>47218</v>
      </c>
      <c r="K38" s="3">
        <v>50570</v>
      </c>
      <c r="L38" s="3">
        <v>51774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