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<sst xmlns="http://schemas.openxmlformats.org/spreadsheetml/2006/main" count="72" uniqueCount="68">
  <si>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</si>
  <si>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</si>
  <si>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</si>
  <si>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</si>
  <si>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</si>
  <si>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</si>
  <si>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</si>
  <si>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</si>
  <si>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</si>
  <si>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</si>
  <si>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</si>
  <si>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</si>
  <si>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</si>
  <si>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</si>
  <si>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</si>
  <si>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</si>
  <si>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</si>
  <si>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</si>
  <si>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</si>
  <si>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</si>
  <si>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</si>
  <si>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</si>
  <si>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</si>
  <si>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</si>
  <si>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</si>
  <si>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</si>
  <si>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</si>
  <si>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</si>
  <si>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</si>
  <si>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</si>
  <si>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</si>
  <si>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</si>
  <si>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</si>
  <si>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</si>
  <si>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</si>
  <si>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</si>
  <si>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</si>
  <si>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</si>
  <si>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</si>
  <si>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</si>
  <si>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</si>
  <si>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</si>
  <si>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</si>
  <si>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</si>
  <si>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</si>
  <si>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https://finance.yahoo.com/quote/ECOX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</si>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</sst>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CO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COX" TargetMode="External"/><Relationship Id="rId5" Type="http://schemas.openxmlformats.org/officeDocument/2006/relationships/hyperlink" Target="https://finance.yahoo.com/quote/EC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95880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52320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201968</v>
      </c>
      <c r="C6" s="3">
        <v>186934</v>
      </c>
      <c r="D6" s="3">
        <v>464822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3652825</v>
      </c>
      <c r="D7" s="3">
        <v>2320762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6498</v>
      </c>
      <c r="C11" s="3">
        <v>46454</v>
      </c>
      <c r="D11" s="3">
        <v>701596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-279844</v>
      </c>
      <c r="C12" s="3">
        <v>-10525</v>
      </c>
      <c r="D12" s="3">
        <v>-3185236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3290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3382750</v>
      </c>
      <c r="D23" s="3">
        <v>601600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287655</v>
      </c>
      <c r="C24" s="3">
        <v>457902</v>
      </c>
      <c r="D24" s="3">
        <v>5553458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-138748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8246</v>
      </c>
      <c r="C37" s="3">
        <v>1058084</v>
      </c>
      <c r="D37" s="3">
        <v>373074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104232</v>
      </c>
      <c r="C38" s="3">
        <v>567571</v>
      </c>
      <c r="D38" s="3">
        <v>4679298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