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<sst xmlns="http://schemas.openxmlformats.org/spreadsheetml/2006/main" count="72" uniqueCount="69">
  <si>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</si>
  <si>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</si>
  <si>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</si>
  <si>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</si>
  <si>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</si>
  <si>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</si>
  <si>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</si>
  <si>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</si>
  <si>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</si>
  <si>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</si>
  <si>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</si>
  <si>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</si>
  <si>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</si>
  <si>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</si>
  <si>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</si>
  <si>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</si>
  <si>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</si>
  <si>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</si>
  <si>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</si>
  <si>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</si>
  <si>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</si>
  <si>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</si>
  <si>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</si>
  <si>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</si>
  <si>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</si>
  <si>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</si>
  <si>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</si>
  <si>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</si>
  <si>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</si>
  <si>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</si>
  <si>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</si>
  <si>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</si>
  <si>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</si>
  <si>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</si>
  <si>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</si>
  <si>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</si>
  <si>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</si>
  <si>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</si>
  <si>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</si>
  <si>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</si>
  <si>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</si>
  <si>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</si>
  <si>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</si>
  <si>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</si>
  <si>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</si>
  <si>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</si>
  <si>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https://finance.yahoo.com/quote/ECPG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</si>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</sst>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C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CPG" TargetMode="External"/><Relationship Id="rId5" Type="http://schemas.openxmlformats.org/officeDocument/2006/relationships/hyperlink" Target="https://finance.yahoo.com/quote/EC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329313</v>
      </c>
      <c r="C2" s="3">
        <v>383275</v>
      </c>
      <c r="D2" s="3">
        <v>137963</v>
      </c>
      <c r="E2" s="3">
        <v>168659</v>
      </c>
      <c r="F2" s="3">
        <v>314590</v>
      </c>
      <c r="G2" s="3">
        <v>443400</v>
      </c>
      <c r="H2" s="3">
        <v>57531</v>
      </c>
      <c r="I2" s="3">
        <v>82643</v>
      </c>
      <c r="J2" s="3">
        <v>90087</v>
      </c>
      <c r="K2" s="3">
        <v>148044</v>
      </c>
      <c r="L2" s="3">
        <v>126527</v>
      </c>
      <c r="M2" s="3">
        <v>115118</v>
      </c>
      <c r="N2" s="3">
        <v>120778</v>
      </c>
      <c r="O2" s="3">
        <v>94922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26920</v>
      </c>
      <c r="C6" s="3">
        <v>29798</v>
      </c>
      <c r="D6" s="3">
        <v>39760</v>
      </c>
      <c r="E6" s="3">
        <v>61798</v>
      </c>
      <c r="F6" s="3">
        <v>109713</v>
      </c>
      <c r="G6" s="3">
        <v>139977</v>
      </c>
      <c r="H6" s="3">
        <v>191357</v>
      </c>
      <c r="I6" s="3">
        <v>134046</v>
      </c>
      <c r="J6" s="3">
        <v>158080</v>
      </c>
      <c r="K6" s="3">
        <v>158352</v>
      </c>
      <c r="L6" s="3">
        <v>148256</v>
      </c>
      <c r="M6" s="3">
        <v>149113</v>
      </c>
      <c r="N6" s="3">
        <v>137695</v>
      </c>
      <c r="O6" s="3">
        <v>145798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222862</v>
      </c>
      <c r="C7" s="3">
        <v>240154</v>
      </c>
      <c r="D7" s="3">
        <v>43879</v>
      </c>
      <c r="E7" s="3">
        <v>42074</v>
      </c>
      <c r="F7" s="3">
        <v>58753</v>
      </c>
      <c r="G7" s="3">
        <v>48247</v>
      </c>
      <c r="H7" s="3">
        <v>14914</v>
      </c>
      <c r="I7" s="3">
        <v>49893</v>
      </c>
      <c r="J7" s="3">
        <v>95166</v>
      </c>
      <c r="K7" s="3">
        <v>74482</v>
      </c>
      <c r="L7" s="3">
        <v>86328</v>
      </c>
      <c r="M7" s="3">
        <v>818725</v>
      </c>
      <c r="N7" s="3">
        <v>843532</v>
      </c>
      <c r="O7" s="3">
        <v>790375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-12894</v>
      </c>
      <c r="C10" s="3">
        <v>-18981</v>
      </c>
      <c r="D10" s="3">
        <v>-21511</v>
      </c>
      <c r="E10" s="3">
        <v>13882</v>
      </c>
      <c r="F10" s="3">
        <v>-77491</v>
      </c>
      <c r="G10" s="3">
        <v>-166829</v>
      </c>
      <c r="H10" s="3">
        <v>-184321</v>
      </c>
      <c r="I10" s="3">
        <v>-184139</v>
      </c>
      <c r="J10" s="3">
        <v>-193314</v>
      </c>
      <c r="K10" s="3">
        <v>-248812</v>
      </c>
      <c r="L10" s="3">
        <v>-245103</v>
      </c>
      <c r="M10" s="3">
        <v>-250664</v>
      </c>
      <c r="N10" s="3">
        <v>-196731</v>
      </c>
      <c r="O10" s="3">
        <v>-151185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16160</v>
      </c>
      <c r="C11" s="3">
        <v>19349</v>
      </c>
      <c r="D11" s="3">
        <v>21116</v>
      </c>
      <c r="E11" s="3">
        <v>25564</v>
      </c>
      <c r="F11" s="3">
        <v>73269</v>
      </c>
      <c r="G11" s="3">
        <v>166942</v>
      </c>
      <c r="H11" s="3">
        <v>186556</v>
      </c>
      <c r="I11" s="3">
        <v>198367</v>
      </c>
      <c r="J11" s="3">
        <v>204161</v>
      </c>
      <c r="K11" s="3">
        <v>237355</v>
      </c>
      <c r="L11" s="3">
        <v>217771</v>
      </c>
      <c r="M11" s="3">
        <v>209356</v>
      </c>
      <c r="N11" s="3">
        <v>169647</v>
      </c>
      <c r="O11" s="3">
        <v>153308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3266</v>
      </c>
      <c r="C12" s="3">
        <v>368</v>
      </c>
      <c r="D12" s="3">
        <v>43614</v>
      </c>
      <c r="E12" s="3">
        <v>27910</v>
      </c>
      <c r="F12" s="3">
        <v>73158</v>
      </c>
      <c r="G12" s="3">
        <v>149978</v>
      </c>
      <c r="H12" s="3">
        <v>519814</v>
      </c>
      <c r="I12" s="3">
        <v>487419</v>
      </c>
      <c r="J12" s="3">
        <v>621313</v>
      </c>
      <c r="K12" s="3">
        <v>658595</v>
      </c>
      <c r="L12" s="3">
        <v>647389</v>
      </c>
      <c r="M12" s="3">
        <v>1595638</v>
      </c>
      <c r="N12" s="3">
        <v>1663368</v>
      </c>
      <c r="O12" s="3">
        <v>1456733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20696</v>
      </c>
      <c r="C16" s="3">
        <v>27967</v>
      </c>
      <c r="D16" s="3">
        <v>38076</v>
      </c>
      <c r="E16" s="3">
        <v>51754</v>
      </c>
      <c r="F16" s="3">
        <v>45388</v>
      </c>
      <c r="G16" s="3">
        <v>48569</v>
      </c>
      <c r="H16" s="3">
        <v>27162</v>
      </c>
      <c r="I16" s="3">
        <v>38205</v>
      </c>
      <c r="J16" s="3">
        <v>52049</v>
      </c>
      <c r="K16" s="3">
        <v>46752</v>
      </c>
      <c r="L16" s="3">
        <v>32333</v>
      </c>
      <c r="M16" s="3">
        <v>70374</v>
      </c>
      <c r="N16" s="3">
        <v>85340</v>
      </c>
      <c r="O16" s="3">
        <v>116425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1658</v>
      </c>
      <c r="D17" s="3">
        <v>-101</v>
      </c>
      <c r="E17" s="3">
        <v>-9094</v>
      </c>
      <c r="F17" s="3">
        <v>-1740</v>
      </c>
      <c r="G17" s="3">
        <v>-1612</v>
      </c>
      <c r="H17" s="3">
        <v>0</v>
      </c>
      <c r="I17" s="3">
        <v>-2353</v>
      </c>
      <c r="J17" s="3">
        <v>-199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-1559</v>
      </c>
      <c r="G18" s="3">
        <v>-5448</v>
      </c>
      <c r="H18" s="3">
        <v>2249</v>
      </c>
      <c r="I18" s="3">
        <v>-59753</v>
      </c>
      <c r="J18" s="3">
        <v>-4250</v>
      </c>
      <c r="K18" s="3">
        <v>-6150</v>
      </c>
      <c r="L18" s="3">
        <v>1040</v>
      </c>
      <c r="M18" s="3">
        <v>676</v>
      </c>
      <c r="N18" s="3">
        <v>419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2592</v>
      </c>
      <c r="C22" s="3">
        <v>2552</v>
      </c>
      <c r="D22" s="3">
        <v>4081</v>
      </c>
      <c r="E22" s="3">
        <v>5840</v>
      </c>
      <c r="F22" s="3">
        <v>13547</v>
      </c>
      <c r="G22" s="3">
        <v>27101</v>
      </c>
      <c r="H22" s="3">
        <v>33160</v>
      </c>
      <c r="I22" s="3">
        <v>34868</v>
      </c>
      <c r="J22" s="3">
        <v>39977</v>
      </c>
      <c r="K22" s="3">
        <v>41228</v>
      </c>
      <c r="L22" s="3">
        <v>41029</v>
      </c>
      <c r="M22" s="3">
        <v>42780</v>
      </c>
      <c r="N22" s="3">
        <v>50079</v>
      </c>
      <c r="O22" s="3">
        <v>50494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4384</v>
      </c>
      <c r="C23" s="3">
        <v>6010</v>
      </c>
      <c r="D23" s="3">
        <v>7709</v>
      </c>
      <c r="E23" s="3">
        <v>8794</v>
      </c>
      <c r="F23" s="3">
        <v>12649</v>
      </c>
      <c r="G23" s="3">
        <v>17181</v>
      </c>
      <c r="H23" s="3">
        <v>22008</v>
      </c>
      <c r="I23" s="3">
        <v>12627</v>
      </c>
      <c r="J23" s="3">
        <v>10399</v>
      </c>
      <c r="K23" s="3">
        <v>12980</v>
      </c>
      <c r="L23" s="3">
        <v>12557</v>
      </c>
      <c r="M23" s="3">
        <v>16560</v>
      </c>
      <c r="N23" s="3">
        <v>18330</v>
      </c>
      <c r="O23" s="3">
        <v>15402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36496</v>
      </c>
      <c r="C24" s="3">
        <v>17861</v>
      </c>
      <c r="D24" s="3">
        <v>55655</v>
      </c>
      <c r="E24" s="3">
        <v>63719</v>
      </c>
      <c r="F24" s="3">
        <v>25626</v>
      </c>
      <c r="G24" s="3">
        <v>40612</v>
      </c>
      <c r="H24" s="3">
        <v>90195</v>
      </c>
      <c r="I24" s="3">
        <v>60025</v>
      </c>
      <c r="J24" s="3">
        <v>60761</v>
      </c>
      <c r="K24" s="3">
        <v>85547</v>
      </c>
      <c r="L24" s="3">
        <v>148062</v>
      </c>
      <c r="M24" s="3">
        <v>41676</v>
      </c>
      <c r="N24" s="3">
        <v>-116138</v>
      </c>
      <c r="O24" s="3">
        <v>-49779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4632</v>
      </c>
      <c r="C26" s="3">
        <v>2722</v>
      </c>
      <c r="D26" s="3">
        <v>5564</v>
      </c>
      <c r="E26" s="3">
        <v>6265</v>
      </c>
      <c r="F26" s="3">
        <v>13423</v>
      </c>
      <c r="G26" s="3">
        <v>23084</v>
      </c>
      <c r="H26" s="3">
        <v>28624</v>
      </c>
      <c r="I26" s="3">
        <v>31668</v>
      </c>
      <c r="J26" s="3">
        <v>28126</v>
      </c>
      <c r="K26" s="3">
        <v>67475</v>
      </c>
      <c r="L26" s="3">
        <v>39602</v>
      </c>
      <c r="M26" s="3">
        <v>34600</v>
      </c>
      <c r="N26" s="3">
        <v>33372</v>
      </c>
      <c r="O26" s="3">
        <v>37224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13658</v>
      </c>
      <c r="D36" s="3">
        <v>17796</v>
      </c>
      <c r="E36" s="3">
        <v>23223</v>
      </c>
      <c r="F36" s="3">
        <v>55783</v>
      </c>
      <c r="G36" s="3">
        <v>66969</v>
      </c>
      <c r="H36" s="3">
        <v>72546</v>
      </c>
      <c r="I36" s="3">
        <v>72257</v>
      </c>
      <c r="J36" s="3">
        <v>76276</v>
      </c>
      <c r="K36" s="3">
        <v>115518</v>
      </c>
      <c r="L36" s="3">
        <v>120051</v>
      </c>
      <c r="M36" s="3">
        <v>127297</v>
      </c>
      <c r="N36" s="3">
        <v>119857</v>
      </c>
      <c r="O36" s="3">
        <v>113900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736468</v>
      </c>
      <c r="D37" s="3">
        <v>812483</v>
      </c>
      <c r="E37" s="3">
        <v>1171340</v>
      </c>
      <c r="F37" s="3">
        <v>2685274</v>
      </c>
      <c r="G37" s="3">
        <v>3750135</v>
      </c>
      <c r="H37" s="3">
        <v>4174819</v>
      </c>
      <c r="I37" s="3">
        <v>3670497</v>
      </c>
      <c r="J37" s="3">
        <v>4490712</v>
      </c>
      <c r="K37" s="3">
        <v>4631875</v>
      </c>
      <c r="L37" s="3">
        <v>4909950</v>
      </c>
      <c r="M37" s="3">
        <v>4864523</v>
      </c>
      <c r="N37" s="3">
        <v>4608125</v>
      </c>
      <c r="O37" s="3">
        <v>4508360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-243091</v>
      </c>
      <c r="C38" s="3">
        <v>433771</v>
      </c>
      <c r="D38" s="3">
        <v>440948</v>
      </c>
      <c r="E38" s="3">
        <v>765524</v>
      </c>
      <c r="F38" s="3">
        <v>2113377</v>
      </c>
      <c r="G38" s="3">
        <v>3127135</v>
      </c>
      <c r="H38" s="3">
        <v>3578366</v>
      </c>
      <c r="I38" s="3">
        <v>3111193</v>
      </c>
      <c r="J38" s="3">
        <v>3908850</v>
      </c>
      <c r="K38" s="3">
        <v>3813866</v>
      </c>
      <c r="L38" s="3">
        <v>3887757</v>
      </c>
      <c r="M38" s="3">
        <v>3646915</v>
      </c>
      <c r="N38" s="3">
        <v>3422864</v>
      </c>
      <c r="O38" s="3">
        <v>4508360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