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<sst xmlns="http://schemas.openxmlformats.org/spreadsheetml/2006/main" count="72" uniqueCount="68">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</sst>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F" TargetMode="External"/><Relationship Id="rId5" Type="http://schemas.openxmlformats.org/officeDocument/2006/relationships/hyperlink" Target="https://finance.yahoo.com/quote/E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-37</v>
      </c>
      <c r="C2">
        <v>142</v>
      </c>
      <c r="D2">
        <v>150</v>
      </c>
      <c r="E2">
        <v>500</v>
      </c>
      <c r="F2">
        <v>1203</v>
      </c>
      <c r="G2">
        <v>2192</v>
      </c>
      <c r="H2">
        <v>1923</v>
      </c>
      <c r="I2">
        <v>1554</v>
      </c>
      <c r="J2">
        <v>1475</v>
      </c>
      <c r="K2">
        <v>2040</v>
      </c>
      <c r="L2">
        <v>2003</v>
      </c>
      <c r="M2">
        <v>1625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77</v>
      </c>
      <c r="C6">
        <v>145</v>
      </c>
      <c r="D6">
        <v>134</v>
      </c>
      <c r="E6">
        <v>136</v>
      </c>
      <c r="F6">
        <v>243</v>
      </c>
      <c r="G6">
        <v>223</v>
      </c>
      <c r="H6">
        <v>231</v>
      </c>
      <c r="I6">
        <v>228</v>
      </c>
      <c r="J6">
        <v>193</v>
      </c>
      <c r="K6">
        <v>211</v>
      </c>
      <c r="L6">
        <v>219</v>
      </c>
      <c r="M6">
        <v>171</v>
      </c>
    </row>
    <row r="7" spans="1:13" x14ac:dyDescent="0.25">
      <c r="A7" t="s">
        <v>6</v>
      </c>
      <c r="B7">
        <v>6516</v>
      </c>
      <c r="C7">
        <v>5479</v>
      </c>
      <c r="D7">
        <v>5362</v>
      </c>
      <c r="E7">
        <v>6171</v>
      </c>
      <c r="F7">
        <v>8714</v>
      </c>
      <c r="G7">
        <v>11257</v>
      </c>
      <c r="H7">
        <v>10519</v>
      </c>
      <c r="I7">
        <v>11822</v>
      </c>
      <c r="J7">
        <v>11941</v>
      </c>
      <c r="K7">
        <v>11831</v>
      </c>
      <c r="L7">
        <v>11502</v>
      </c>
      <c r="M7">
        <v>11720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15242</v>
      </c>
      <c r="C10">
        <v>15269</v>
      </c>
      <c r="D10">
        <v>13992</v>
      </c>
      <c r="E10">
        <v>12976</v>
      </c>
      <c r="F10">
        <v>16185</v>
      </c>
      <c r="G10">
        <v>17755</v>
      </c>
      <c r="H10">
        <v>17154</v>
      </c>
      <c r="I10">
        <v>17046</v>
      </c>
      <c r="J10">
        <v>18846</v>
      </c>
      <c r="K10">
        <v>18710</v>
      </c>
      <c r="L10">
        <v>16668</v>
      </c>
      <c r="M10">
        <v>16425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4947</v>
      </c>
      <c r="C11">
        <v>3202</v>
      </c>
      <c r="D11">
        <v>2174</v>
      </c>
      <c r="E11">
        <v>1480</v>
      </c>
      <c r="F11">
        <v>1229</v>
      </c>
      <c r="G11">
        <v>1189</v>
      </c>
      <c r="H11">
        <v>1324</v>
      </c>
      <c r="I11">
        <v>1810</v>
      </c>
      <c r="J11">
        <v>3593</v>
      </c>
      <c r="K11">
        <v>3894</v>
      </c>
      <c r="L11">
        <v>1821</v>
      </c>
      <c r="M11">
        <v>1087</v>
      </c>
    </row>
    <row r="12" spans="1:13" x14ac:dyDescent="0.25">
      <c r="A12" t="s">
        <v>11</v>
      </c>
      <c r="B12">
        <v>-135</v>
      </c>
      <c r="C12">
        <v>-270</v>
      </c>
      <c r="D12">
        <v>-260</v>
      </c>
      <c r="E12">
        <v>-108</v>
      </c>
      <c r="F12">
        <v>-195</v>
      </c>
      <c r="G12">
        <v>-451</v>
      </c>
      <c r="H12">
        <v>-203</v>
      </c>
      <c r="I12">
        <v>-108</v>
      </c>
      <c r="J12">
        <v>-218</v>
      </c>
      <c r="K12">
        <v>0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-135</v>
      </c>
      <c r="C14">
        <v>-270</v>
      </c>
      <c r="D14">
        <v>-260</v>
      </c>
      <c r="E14">
        <v>-108</v>
      </c>
      <c r="F14">
        <v>-195</v>
      </c>
      <c r="G14">
        <v>-451</v>
      </c>
      <c r="H14">
        <v>-203</v>
      </c>
      <c r="I14">
        <v>-108</v>
      </c>
      <c r="J14">
        <v>-218</v>
      </c>
      <c r="K14">
        <v>50</v>
      </c>
      <c r="L14">
        <v>0</v>
      </c>
      <c r="M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1366</v>
      </c>
      <c r="C16">
        <v>2572</v>
      </c>
      <c r="D16">
        <v>2432</v>
      </c>
      <c r="E16">
        <v>2050</v>
      </c>
      <c r="F16">
        <v>2690</v>
      </c>
      <c r="G16">
        <v>2032</v>
      </c>
      <c r="H16">
        <v>1478</v>
      </c>
      <c r="I16">
        <v>1705</v>
      </c>
      <c r="J16">
        <v>874</v>
      </c>
      <c r="K16">
        <v>900</v>
      </c>
      <c r="L16">
        <v>1064</v>
      </c>
      <c r="M16">
        <v>973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324</v>
      </c>
      <c r="C22">
        <v>579</v>
      </c>
      <c r="D22">
        <v>1154</v>
      </c>
      <c r="E22">
        <v>907</v>
      </c>
      <c r="F22">
        <v>1075</v>
      </c>
      <c r="G22">
        <v>1269</v>
      </c>
      <c r="H22">
        <v>1420</v>
      </c>
      <c r="I22">
        <v>1317</v>
      </c>
      <c r="J22">
        <v>1148</v>
      </c>
      <c r="K22">
        <v>1305</v>
      </c>
      <c r="L22">
        <v>1913</v>
      </c>
      <c r="M22">
        <v>1645</v>
      </c>
    </row>
    <row r="23" spans="1:13" x14ac:dyDescent="0.25">
      <c r="A23" t="s">
        <v>21</v>
      </c>
      <c r="B23">
        <v>0</v>
      </c>
      <c r="C23">
        <v>57</v>
      </c>
      <c r="D23">
        <v>227</v>
      </c>
      <c r="E23">
        <v>248</v>
      </c>
      <c r="F23">
        <v>278</v>
      </c>
      <c r="G23">
        <v>288</v>
      </c>
      <c r="H23">
        <v>256</v>
      </c>
      <c r="I23">
        <v>134</v>
      </c>
      <c r="J23">
        <v>126</v>
      </c>
      <c r="K23">
        <v>80</v>
      </c>
      <c r="L23">
        <v>75</v>
      </c>
      <c r="M23">
        <v>103</v>
      </c>
    </row>
    <row r="24" spans="1:13" x14ac:dyDescent="0.25">
      <c r="A24" t="s">
        <v>22</v>
      </c>
      <c r="B24">
        <v>-2623</v>
      </c>
      <c r="C24">
        <v>-4649</v>
      </c>
      <c r="D24">
        <v>-5421</v>
      </c>
      <c r="E24">
        <v>-4794</v>
      </c>
      <c r="F24">
        <v>-5865</v>
      </c>
      <c r="G24">
        <v>-6803</v>
      </c>
      <c r="H24">
        <v>-1072</v>
      </c>
      <c r="I24">
        <v>1893</v>
      </c>
      <c r="J24">
        <v>441</v>
      </c>
      <c r="K24">
        <v>-156</v>
      </c>
      <c r="L24">
        <v>-1126</v>
      </c>
      <c r="M24">
        <v>-139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15</v>
      </c>
      <c r="C26">
        <v>153</v>
      </c>
      <c r="D26">
        <v>70</v>
      </c>
      <c r="E26">
        <v>152</v>
      </c>
      <c r="F26">
        <v>435</v>
      </c>
      <c r="G26">
        <v>204</v>
      </c>
      <c r="H26">
        <v>195</v>
      </c>
      <c r="I26">
        <v>669</v>
      </c>
      <c r="J26">
        <v>1811</v>
      </c>
      <c r="K26">
        <v>1848</v>
      </c>
      <c r="L26">
        <v>258</v>
      </c>
      <c r="M26">
        <v>214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3255</v>
      </c>
      <c r="C36">
        <v>3183</v>
      </c>
      <c r="D36">
        <v>3047</v>
      </c>
      <c r="E36">
        <v>2993</v>
      </c>
      <c r="F36">
        <v>7058</v>
      </c>
      <c r="G36">
        <v>6811</v>
      </c>
      <c r="H36">
        <v>6574</v>
      </c>
      <c r="I36">
        <v>6817</v>
      </c>
      <c r="J36">
        <v>8134</v>
      </c>
      <c r="K36">
        <v>9367</v>
      </c>
      <c r="L36">
        <v>8972</v>
      </c>
      <c r="M36">
        <v>8579</v>
      </c>
    </row>
    <row r="37" spans="1:13" x14ac:dyDescent="0.25">
      <c r="A37" t="s">
        <v>33</v>
      </c>
      <c r="B37">
        <v>374277</v>
      </c>
      <c r="C37">
        <v>377753</v>
      </c>
      <c r="D37">
        <v>370095</v>
      </c>
      <c r="E37">
        <v>360501</v>
      </c>
      <c r="F37">
        <v>475344</v>
      </c>
      <c r="G37">
        <v>485640</v>
      </c>
      <c r="H37">
        <v>481317</v>
      </c>
      <c r="I37">
        <v>487959</v>
      </c>
      <c r="J37">
        <v>527826</v>
      </c>
      <c r="K37">
        <v>515582</v>
      </c>
      <c r="L37">
        <v>543716</v>
      </c>
      <c r="M37">
        <v>544792</v>
      </c>
    </row>
    <row r="38" spans="1:13" x14ac:dyDescent="0.25">
      <c r="A38" t="s">
        <v>34</v>
      </c>
      <c r="B38">
        <v>294066</v>
      </c>
      <c r="C38">
        <v>294769</v>
      </c>
      <c r="D38">
        <v>293933</v>
      </c>
      <c r="E38">
        <v>283520</v>
      </c>
      <c r="F38">
        <v>394554</v>
      </c>
      <c r="G38">
        <v>400239</v>
      </c>
      <c r="H38">
        <v>395356</v>
      </c>
      <c r="I38">
        <v>403094</v>
      </c>
      <c r="J38">
        <v>439529</v>
      </c>
      <c r="K38">
        <v>427277</v>
      </c>
      <c r="L38">
        <v>455616</v>
      </c>
      <c r="M38">
        <v>469535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