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<sst xmlns="http://schemas.openxmlformats.org/spreadsheetml/2006/main" count="72" uniqueCount="68">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</sst>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I" TargetMode="External"/><Relationship Id="rId5" Type="http://schemas.openxmlformats.org/officeDocument/2006/relationships/hyperlink" Target="https://finance.yahoo.com/quote/E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-341469</v>
      </c>
      <c r="C6">
        <v>-319230</v>
      </c>
      <c r="D6">
        <v>317107</v>
      </c>
    </row>
    <row r="7" spans="1:4" x14ac:dyDescent="0.25">
      <c r="A7" t="s">
        <v>6</v>
      </c>
      <c r="B7">
        <v>884494</v>
      </c>
      <c r="C7">
        <v>927107</v>
      </c>
      <c r="D7">
        <v>231915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531</v>
      </c>
      <c r="C11">
        <v>8579</v>
      </c>
      <c r="D11">
        <v>-42339</v>
      </c>
    </row>
    <row r="12" spans="1:4" x14ac:dyDescent="0.25">
      <c r="A12" t="s">
        <v>11</v>
      </c>
      <c r="B12">
        <v>201556</v>
      </c>
      <c r="C12">
        <v>-2239</v>
      </c>
      <c r="D12">
        <v>870584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-531</v>
      </c>
      <c r="C22">
        <v>-2239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89300</v>
      </c>
      <c r="C24">
        <v>1346315</v>
      </c>
      <c r="D24">
        <v>-1045507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500000</v>
      </c>
      <c r="C26">
        <v>4031984</v>
      </c>
      <c r="D26">
        <v>3425068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501769</v>
      </c>
      <c r="C37">
        <v>5534850</v>
      </c>
      <c r="D37">
        <v>8498622</v>
      </c>
    </row>
    <row r="38" spans="1:4" x14ac:dyDescent="0.25">
      <c r="A38" t="s">
        <v>34</v>
      </c>
      <c r="B38">
        <v>836988</v>
      </c>
      <c r="C38">
        <v>6470982</v>
      </c>
      <c r="D38">
        <v>9070853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