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<sst xmlns="http://schemas.openxmlformats.org/spreadsheetml/2006/main" count="72" uniqueCount="68">
  <si>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</si>
  <si>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</si>
  <si>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</si>
  <si>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</si>
  <si>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</si>
  <si>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</si>
  <si>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</si>
  <si>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</si>
  <si>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</si>
  <si>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</si>
  <si>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</si>
  <si>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</si>
  <si>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</si>
  <si>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</si>
  <si>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</si>
  <si>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</si>
  <si>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</si>
  <si>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</si>
  <si>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</si>
  <si>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</si>
  <si>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</si>
  <si>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</si>
  <si>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</si>
  <si>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</si>
  <si>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</si>
  <si>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</si>
  <si>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</si>
  <si>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</si>
  <si>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</si>
  <si>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</si>
  <si>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</si>
  <si>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</si>
  <si>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</si>
  <si>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</si>
  <si>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</si>
  <si>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</si>
  <si>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</si>
  <si>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</si>
  <si>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</si>
  <si>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</si>
  <si>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</si>
  <si>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</si>
  <si>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</si>
  <si>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</si>
  <si>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</si>
  <si>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https://finance.yahoo.com/quote/EDSA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</si>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</sst>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D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DSA" TargetMode="External"/><Relationship Id="rId5" Type="http://schemas.openxmlformats.org/officeDocument/2006/relationships/hyperlink" Target="https://finance.yahoo.com/quote/ED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131825</v>
      </c>
      <c r="C2" s="3">
        <v>76055</v>
      </c>
      <c r="D2" s="3">
        <v>32786</v>
      </c>
      <c r="E2" s="3">
        <v>563689</v>
      </c>
      <c r="F2" s="3">
        <v>1239689</v>
      </c>
      <c r="G2" s="3">
        <v>50000</v>
      </c>
      <c r="H2" s="3">
        <v>0</v>
      </c>
      <c r="I2" s="3">
        <v>355466</v>
      </c>
      <c r="J2" s="3">
        <v>291389</v>
      </c>
      <c r="K2" s="3">
        <v>-10338982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426310</v>
      </c>
      <c r="C3" s="3">
        <v>57351</v>
      </c>
      <c r="D3" s="3">
        <v>11636</v>
      </c>
      <c r="E3" s="3">
        <v>580824</v>
      </c>
      <c r="F3" s="3">
        <v>818566</v>
      </c>
      <c r="G3" s="3">
        <v>250042</v>
      </c>
      <c r="H3" s="3">
        <v>0</v>
      </c>
      <c r="I3" s="3">
        <v>101286</v>
      </c>
      <c r="J3" s="3">
        <v>17601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2634119</v>
      </c>
      <c r="C5" s="3">
        <v>2018554</v>
      </c>
      <c r="D5" s="3">
        <v>178280</v>
      </c>
      <c r="E5" s="3">
        <v>1029489</v>
      </c>
      <c r="F5" s="3">
        <v>1729445</v>
      </c>
      <c r="G5" s="3">
        <v>1973400</v>
      </c>
      <c r="H5" s="3">
        <v>1075491</v>
      </c>
      <c r="I5" s="3">
        <v>1096426</v>
      </c>
      <c r="J5" s="3">
        <v>3329451</v>
      </c>
      <c r="K5" s="3">
        <v>17947072</v>
      </c>
      <c r="L5" s="3">
        <v>13335334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3662009</v>
      </c>
      <c r="C6" s="3">
        <v>1770619</v>
      </c>
      <c r="D6" s="3">
        <v>293130</v>
      </c>
      <c r="E6" s="3">
        <v>3227545</v>
      </c>
      <c r="F6" s="3">
        <v>3322772</v>
      </c>
      <c r="G6" s="3">
        <v>2944980</v>
      </c>
      <c r="H6" s="3">
        <v>543155</v>
      </c>
      <c r="I6" s="3">
        <v>2045296</v>
      </c>
      <c r="J6" s="3">
        <v>3382591</v>
      </c>
      <c r="K6" s="3">
        <v>5734260</v>
      </c>
      <c r="L6" s="3">
        <v>5035456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535925</v>
      </c>
      <c r="C7" s="3">
        <v>604215</v>
      </c>
      <c r="D7" s="3">
        <v>33699</v>
      </c>
      <c r="E7" s="3">
        <v>840247</v>
      </c>
      <c r="F7" s="3">
        <v>1127828</v>
      </c>
      <c r="G7" s="3">
        <v>534453</v>
      </c>
      <c r="H7" s="3">
        <v>0</v>
      </c>
      <c r="I7" s="3">
        <v>101286</v>
      </c>
      <c r="J7" s="3">
        <v>17601</v>
      </c>
      <c r="K7" s="3">
        <v>-10338982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4881</v>
      </c>
      <c r="C10" s="3">
        <v>4990</v>
      </c>
      <c r="D10" s="3">
        <v>1853</v>
      </c>
      <c r="E10" s="3">
        <v>54634</v>
      </c>
      <c r="F10" s="3">
        <v>24632</v>
      </c>
      <c r="G10" s="3">
        <v>32670</v>
      </c>
      <c r="H10" s="3">
        <v>64307</v>
      </c>
      <c r="I10" s="3">
        <v>56840</v>
      </c>
      <c r="J10" s="3">
        <v>75556</v>
      </c>
      <c r="K10" s="3">
        <v>11165</v>
      </c>
      <c r="L10" s="3">
        <v>63523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1593179</v>
      </c>
      <c r="C12" s="3">
        <v>-10125285</v>
      </c>
      <c r="D12" s="3">
        <v>1613810</v>
      </c>
      <c r="E12" s="3">
        <v>2253553</v>
      </c>
      <c r="F12" s="3">
        <v>715410</v>
      </c>
      <c r="G12" s="3">
        <v>590357</v>
      </c>
      <c r="H12" s="3">
        <v>38022</v>
      </c>
      <c r="I12" s="3">
        <v>155254</v>
      </c>
      <c r="J12" s="3">
        <v>17669</v>
      </c>
      <c r="K12" s="3">
        <v>10327817</v>
      </c>
      <c r="L12" s="3">
        <v>759143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800</v>
      </c>
      <c r="C16" s="3">
        <v>800</v>
      </c>
      <c r="D16" s="3">
        <v>3800</v>
      </c>
      <c r="E16" s="3">
        <v>36800</v>
      </c>
      <c r="F16" s="3">
        <v>7200</v>
      </c>
      <c r="G16" s="3">
        <v>800</v>
      </c>
      <c r="H16" s="3">
        <v>0</v>
      </c>
      <c r="I16" s="3">
        <v>0</v>
      </c>
      <c r="J16" s="3">
        <v>800</v>
      </c>
      <c r="K16" s="3">
        <v>800</v>
      </c>
      <c r="L16" s="3">
        <v>800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-20239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83572</v>
      </c>
      <c r="C22" s="3">
        <v>96262</v>
      </c>
      <c r="D22" s="3">
        <v>12529</v>
      </c>
      <c r="E22" s="3">
        <v>159521</v>
      </c>
      <c r="F22" s="3">
        <v>149565</v>
      </c>
      <c r="G22" s="3">
        <v>179000</v>
      </c>
      <c r="H22" s="3">
        <v>1655</v>
      </c>
      <c r="I22" s="3">
        <v>4779</v>
      </c>
      <c r="J22" s="3">
        <v>57563</v>
      </c>
      <c r="K22" s="3">
        <v>118788</v>
      </c>
      <c r="L22" s="3">
        <v>118188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1923200</v>
      </c>
      <c r="C23" s="3">
        <v>786585</v>
      </c>
      <c r="D23" s="3">
        <v>36509</v>
      </c>
      <c r="E23" s="3">
        <v>267222</v>
      </c>
      <c r="F23" s="3">
        <v>259379</v>
      </c>
      <c r="G23" s="3">
        <v>115546</v>
      </c>
      <c r="H23" s="3">
        <v>81344</v>
      </c>
      <c r="I23" s="3">
        <v>35074</v>
      </c>
      <c r="J23" s="3">
        <v>598359</v>
      </c>
      <c r="K23" s="3">
        <v>3195469</v>
      </c>
      <c r="L23" s="3">
        <v>2260634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3522506</v>
      </c>
      <c r="C24" s="3">
        <v>13612932</v>
      </c>
      <c r="D24" s="3">
        <v>-1176942</v>
      </c>
      <c r="E24" s="3">
        <v>-1996109</v>
      </c>
      <c r="F24" s="3">
        <v>111507</v>
      </c>
      <c r="G24" s="3">
        <v>36453</v>
      </c>
      <c r="H24" s="3">
        <v>164727</v>
      </c>
      <c r="I24" s="3">
        <v>-2108906</v>
      </c>
      <c r="J24" s="3">
        <v>721168</v>
      </c>
      <c r="K24" s="3">
        <v>-3636039</v>
      </c>
      <c r="L24" s="3">
        <v>2890800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78338</v>
      </c>
      <c r="C26" s="3">
        <v>9541</v>
      </c>
      <c r="D26" s="3">
        <v>13477</v>
      </c>
      <c r="E26" s="3">
        <v>274589</v>
      </c>
      <c r="F26" s="3">
        <v>402271</v>
      </c>
      <c r="G26" s="3">
        <v>302733</v>
      </c>
      <c r="H26" s="3">
        <v>6869</v>
      </c>
      <c r="I26" s="3">
        <v>8095</v>
      </c>
      <c r="J26" s="3">
        <v>4856</v>
      </c>
      <c r="K26" s="3">
        <v>6146</v>
      </c>
      <c r="L26" s="3">
        <v>5656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388340</v>
      </c>
      <c r="E36" s="3">
        <v>503408</v>
      </c>
      <c r="F36" s="3">
        <v>756114</v>
      </c>
      <c r="G36" s="3">
        <v>879523</v>
      </c>
      <c r="H36" s="3">
        <v>1062195</v>
      </c>
      <c r="I36" s="3">
        <v>73058</v>
      </c>
      <c r="J36" s="3">
        <v>14815</v>
      </c>
      <c r="K36" s="3">
        <v>14989</v>
      </c>
      <c r="L36" s="3">
        <v>12694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14827715</v>
      </c>
      <c r="E37" s="3">
        <v>10385927</v>
      </c>
      <c r="F37" s="3">
        <v>12937804</v>
      </c>
      <c r="G37" s="3">
        <v>7720005</v>
      </c>
      <c r="H37" s="3">
        <v>11779975</v>
      </c>
      <c r="I37" s="3">
        <v>5717764</v>
      </c>
      <c r="J37" s="3">
        <v>10762375</v>
      </c>
      <c r="K37" s="3">
        <v>14584655</v>
      </c>
      <c r="L37" s="3">
        <v>11575728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-902156</v>
      </c>
      <c r="C38" s="3">
        <v>2195999</v>
      </c>
      <c r="D38" s="3">
        <v>4362980</v>
      </c>
      <c r="E38" s="3">
        <v>2380648</v>
      </c>
      <c r="F38" s="3">
        <v>623644</v>
      </c>
      <c r="G38" s="3">
        <v>320947</v>
      </c>
      <c r="H38" s="3">
        <v>8565485</v>
      </c>
      <c r="I38" s="3">
        <v>461634</v>
      </c>
      <c r="J38" s="3">
        <v>4131200</v>
      </c>
      <c r="K38" s="3">
        <v>1526364</v>
      </c>
      <c r="L38" s="3">
        <v>2184439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