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<sst xmlns="http://schemas.openxmlformats.org/spreadsheetml/2006/main" count="72" uniqueCount="68">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</sst>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TK" TargetMode="External"/><Relationship Id="rId5" Type="http://schemas.openxmlformats.org/officeDocument/2006/relationships/hyperlink" Target="https://finance.yahoo.com/quote/ED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14910543</v>
      </c>
      <c r="C2" s="3">
        <v>24668840</v>
      </c>
      <c r="D2" s="3">
        <v>28601071</v>
      </c>
      <c r="E2" s="3">
        <v>29168546</v>
      </c>
      <c r="F2" s="3">
        <v>23050619</v>
      </c>
      <c r="G2" s="3">
        <v>11323744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4715419</v>
      </c>
      <c r="C3" s="3">
        <v>9458559</v>
      </c>
      <c r="D3" s="3">
        <v>11797870</v>
      </c>
      <c r="E3" s="3">
        <v>14712411</v>
      </c>
      <c r="F3" s="3">
        <v>17673199</v>
      </c>
      <c r="G3" s="3">
        <v>27300890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2256655</v>
      </c>
      <c r="C6" s="3">
        <v>3731116</v>
      </c>
      <c r="D6" s="3">
        <v>3559369</v>
      </c>
      <c r="E6" s="3">
        <v>5461581</v>
      </c>
      <c r="F6" s="3">
        <v>5938811</v>
      </c>
      <c r="G6" s="3">
        <v>4123742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76324</v>
      </c>
      <c r="C10" s="3">
        <v>88588</v>
      </c>
      <c r="D10" s="3">
        <v>73737</v>
      </c>
      <c r="E10" s="3">
        <v>58946</v>
      </c>
      <c r="F10" s="3">
        <v>66251</v>
      </c>
      <c r="G10" s="3">
        <v>70909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114</v>
      </c>
      <c r="C11" s="3">
        <v>195</v>
      </c>
      <c r="D11" s="3">
        <v>0</v>
      </c>
      <c r="E11" s="3">
        <v>0</v>
      </c>
      <c r="F11" s="3">
        <v>217041</v>
      </c>
      <c r="G11" s="3">
        <v>819219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-3458</v>
      </c>
      <c r="E12" s="3">
        <v>-2076192</v>
      </c>
      <c r="F12" s="3">
        <v>86843</v>
      </c>
      <c r="G12" s="3">
        <v>-359303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2004711</v>
      </c>
      <c r="C16" s="3">
        <v>2892500</v>
      </c>
      <c r="D16" s="3">
        <v>3338886</v>
      </c>
      <c r="E16" s="3">
        <v>3479303</v>
      </c>
      <c r="F16" s="3">
        <v>608620</v>
      </c>
      <c r="G16" s="3">
        <v>422912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-166334</v>
      </c>
      <c r="G19" s="3">
        <v>724428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415838</v>
      </c>
      <c r="C22" s="3">
        <v>922770</v>
      </c>
      <c r="D22" s="3">
        <v>2685034</v>
      </c>
      <c r="E22" s="3">
        <v>3689815</v>
      </c>
      <c r="F22" s="3">
        <v>4185532</v>
      </c>
      <c r="G22" s="3">
        <v>4033569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10526302</v>
      </c>
      <c r="C24" s="3">
        <v>10694932</v>
      </c>
      <c r="D24" s="3">
        <v>-1180142</v>
      </c>
      <c r="E24" s="3">
        <v>3566664</v>
      </c>
      <c r="F24" s="3">
        <v>2043693</v>
      </c>
      <c r="G24" s="3">
        <v>14314978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13963669</v>
      </c>
      <c r="D26" s="3">
        <v>1672529</v>
      </c>
      <c r="E26" s="3">
        <v>5091647</v>
      </c>
      <c r="F26" s="3">
        <v>512797</v>
      </c>
      <c r="G26" s="3">
        <v>300631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