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<sst xmlns="http://schemas.openxmlformats.org/spreadsheetml/2006/main" count="72" uniqueCount="69">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</sst>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BI" TargetMode="External"/><Relationship Id="rId5" Type="http://schemas.openxmlformats.org/officeDocument/2006/relationships/hyperlink" Target="https://finance.yahoo.com/quote/EF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93</v>
      </c>
      <c r="C2" s="3">
        <v>87</v>
      </c>
      <c r="D2" s="3">
        <v>314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3704</v>
      </c>
      <c r="C6" s="3">
        <v>3934</v>
      </c>
      <c r="D6" s="3">
        <v>4746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1701</v>
      </c>
      <c r="C7" s="3">
        <v>1537</v>
      </c>
      <c r="D7" s="3">
        <v>1482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4256</v>
      </c>
      <c r="C10" s="3">
        <v>5046</v>
      </c>
      <c r="D10" s="3">
        <v>5403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663</v>
      </c>
      <c r="C11" s="3">
        <v>770</v>
      </c>
      <c r="D11" s="3">
        <v>1105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1875</v>
      </c>
      <c r="C12" s="3">
        <v>1447</v>
      </c>
      <c r="D12" s="3">
        <v>2461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-102</v>
      </c>
      <c r="C14" s="3">
        <v>-99</v>
      </c>
      <c r="D14" s="3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-82</v>
      </c>
      <c r="C16" s="3">
        <v>94</v>
      </c>
      <c r="D16" s="3">
        <v>187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167</v>
      </c>
      <c r="C22" s="3">
        <v>248</v>
      </c>
      <c r="D22" s="3">
        <v>199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68</v>
      </c>
      <c r="D23" s="3">
        <v>246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-903</v>
      </c>
      <c r="C24" s="3">
        <v>1803</v>
      </c>
      <c r="D24" s="3">
        <v>-5268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214</v>
      </c>
      <c r="C26" s="3">
        <v>58</v>
      </c>
      <c r="D26" s="3">
        <v>53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4361</v>
      </c>
      <c r="C36" s="3">
        <v>4210</v>
      </c>
      <c r="D36" s="3">
        <v>4062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131082</v>
      </c>
      <c r="C37" s="3">
        <v>137085</v>
      </c>
      <c r="D37" s="3">
        <v>142788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103745</v>
      </c>
      <c r="C38" s="3">
        <v>109311</v>
      </c>
      <c r="D38" s="3">
        <v>114885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