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<sst xmlns="http://schemas.openxmlformats.org/spreadsheetml/2006/main" count="72" uniqueCount="69">
  <si>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</si>
  <si>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</si>
  <si>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</si>
  <si>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</si>
  <si>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</si>
  <si>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</si>
  <si>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</si>
  <si>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</si>
  <si>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</si>
  <si>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</si>
  <si>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</si>
  <si>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</si>
  <si>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</si>
  <si>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</si>
  <si>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</si>
  <si>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</si>
  <si>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</si>
  <si>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</si>
  <si>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</si>
  <si>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</si>
  <si>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</si>
  <si>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</si>
  <si>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</si>
  <si>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</si>
  <si>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</si>
  <si>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</si>
  <si>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</si>
  <si>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</si>
  <si>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</si>
  <si>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</si>
  <si>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</si>
  <si>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</si>
  <si>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</si>
  <si>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</si>
  <si>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</si>
  <si>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</si>
  <si>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</si>
  <si>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</si>
  <si>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</si>
  <si>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</si>
  <si>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</si>
  <si>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</si>
  <si>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</si>
  <si>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</si>
  <si>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</si>
  <si>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</si>
  <si>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https://finance.yahoo.com/quote/EFOI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</si>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</sst>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O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OI" TargetMode="External"/><Relationship Id="rId5" Type="http://schemas.openxmlformats.org/officeDocument/2006/relationships/hyperlink" Target="https://finance.yahoo.com/quote/EF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12489</v>
      </c>
      <c r="C2" s="3">
        <v>35129</v>
      </c>
      <c r="D2" s="3">
        <v>20453</v>
      </c>
      <c r="E2" s="3">
        <v>23375</v>
      </c>
      <c r="F2" s="3">
        <v>8228</v>
      </c>
      <c r="G2" s="3">
        <v>18112</v>
      </c>
      <c r="H2" s="3">
        <v>42682</v>
      </c>
      <c r="I2" s="3">
        <v>22249</v>
      </c>
      <c r="J2" s="3">
        <v>16647</v>
      </c>
      <c r="K2" s="3">
        <v>14714</v>
      </c>
      <c r="L2" s="3">
        <v>11688</v>
      </c>
      <c r="M2" s="3">
        <v>13077</v>
      </c>
      <c r="N2" s="3">
        <v>8356</v>
      </c>
      <c r="O2" s="3">
        <v>6048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10449</v>
      </c>
      <c r="C3" s="3">
        <v>28726</v>
      </c>
      <c r="D3" s="3">
        <v>16628</v>
      </c>
      <c r="E3" s="3">
        <v>19403</v>
      </c>
      <c r="F3" s="3">
        <v>7345</v>
      </c>
      <c r="G3" s="3">
        <v>14922</v>
      </c>
      <c r="H3" s="3">
        <v>35111</v>
      </c>
      <c r="I3" s="3">
        <v>23321</v>
      </c>
      <c r="J3" s="3">
        <v>15025</v>
      </c>
      <c r="K3" s="3">
        <v>14695</v>
      </c>
      <c r="L3" s="3">
        <v>10731</v>
      </c>
      <c r="M3" s="3">
        <v>11643</v>
      </c>
      <c r="N3" s="3">
        <v>8167</v>
      </c>
      <c r="O3" s="3">
        <v>6286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319</v>
      </c>
      <c r="C5" s="3">
        <v>-202</v>
      </c>
      <c r="D5" s="3">
        <v>-515</v>
      </c>
      <c r="E5" s="3">
        <v>368</v>
      </c>
      <c r="F5" s="3">
        <v>595</v>
      </c>
      <c r="G5" s="3">
        <v>1030</v>
      </c>
      <c r="H5" s="3">
        <v>2810</v>
      </c>
      <c r="I5" s="3">
        <v>3537</v>
      </c>
      <c r="J5" s="3">
        <v>2940</v>
      </c>
      <c r="K5" s="3">
        <v>2597</v>
      </c>
      <c r="L5" s="3">
        <v>1284</v>
      </c>
      <c r="M5" s="3">
        <v>1415</v>
      </c>
      <c r="N5" s="3">
        <v>1891</v>
      </c>
      <c r="O5" s="3">
        <v>1491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11377</v>
      </c>
      <c r="C6" s="3">
        <v>12530</v>
      </c>
      <c r="D6" s="3">
        <v>11262</v>
      </c>
      <c r="E6" s="3">
        <v>8944</v>
      </c>
      <c r="F6" s="3">
        <v>6434</v>
      </c>
      <c r="G6" s="3">
        <v>7839</v>
      </c>
      <c r="H6" s="3">
        <v>16830</v>
      </c>
      <c r="I6" s="3">
        <v>20113</v>
      </c>
      <c r="J6" s="3">
        <v>11315</v>
      </c>
      <c r="K6" s="3">
        <v>9789</v>
      </c>
      <c r="L6" s="3">
        <v>7449</v>
      </c>
      <c r="M6" s="3">
        <v>7900</v>
      </c>
      <c r="N6" s="3">
        <v>8535</v>
      </c>
      <c r="O6" s="3">
        <v>7148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</v>
      </c>
      <c r="C7" s="3">
        <v>1994</v>
      </c>
      <c r="D7" s="3">
        <v>-1783</v>
      </c>
      <c r="E7" s="3">
        <v>570</v>
      </c>
      <c r="F7" s="3">
        <v>700</v>
      </c>
      <c r="G7" s="3">
        <v>0</v>
      </c>
      <c r="H7" s="3">
        <v>0</v>
      </c>
      <c r="I7" s="3">
        <v>857</v>
      </c>
      <c r="J7" s="3">
        <v>1847</v>
      </c>
      <c r="K7" s="3">
        <v>111</v>
      </c>
      <c r="L7" s="3">
        <v>196</v>
      </c>
      <c r="M7" s="3">
        <v>-60</v>
      </c>
      <c r="N7" s="3">
        <v>-21</v>
      </c>
      <c r="O7" s="3">
        <v>338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</v>
      </c>
      <c r="C10" s="3">
        <v>6</v>
      </c>
      <c r="D10" s="3">
        <v>4</v>
      </c>
      <c r="E10" s="3">
        <v>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</v>
      </c>
      <c r="C11" s="3">
        <v>573</v>
      </c>
      <c r="D11" s="3">
        <v>861</v>
      </c>
      <c r="E11" s="3">
        <v>511</v>
      </c>
      <c r="F11" s="3">
        <v>840</v>
      </c>
      <c r="G11" s="3">
        <v>2689</v>
      </c>
      <c r="H11" s="3">
        <v>85</v>
      </c>
      <c r="I11" s="3">
        <v>0</v>
      </c>
      <c r="J11" s="3">
        <v>2</v>
      </c>
      <c r="K11" s="3">
        <v>8</v>
      </c>
      <c r="L11" s="3">
        <v>317</v>
      </c>
      <c r="M11" s="3">
        <v>481</v>
      </c>
      <c r="N11" s="3">
        <v>792</v>
      </c>
      <c r="O11" s="3">
        <v>954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47</v>
      </c>
      <c r="C12" s="3">
        <v>-25</v>
      </c>
      <c r="D12" s="3">
        <v>21</v>
      </c>
      <c r="E12" s="3">
        <v>-157</v>
      </c>
      <c r="F12" s="3">
        <v>6230</v>
      </c>
      <c r="G12" s="3">
        <v>8303</v>
      </c>
      <c r="H12" s="3">
        <v>13960</v>
      </c>
      <c r="I12" s="3">
        <v>17801</v>
      </c>
      <c r="J12" s="3">
        <v>12509</v>
      </c>
      <c r="K12" s="3">
        <v>9497</v>
      </c>
      <c r="L12" s="3">
        <v>6991</v>
      </c>
      <c r="M12" s="3">
        <v>8362</v>
      </c>
      <c r="N12" s="3">
        <v>8376</v>
      </c>
      <c r="O12" s="3">
        <v>7863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</v>
      </c>
      <c r="C16" s="3">
        <v>6</v>
      </c>
      <c r="D16" s="3">
        <v>-2</v>
      </c>
      <c r="E16" s="3">
        <v>0</v>
      </c>
      <c r="F16" s="3">
        <v>0</v>
      </c>
      <c r="G16" s="3">
        <v>0</v>
      </c>
      <c r="H16" s="3">
        <v>149</v>
      </c>
      <c r="I16" s="3">
        <v>27</v>
      </c>
      <c r="J16" s="3">
        <v>-115</v>
      </c>
      <c r="K16" s="3">
        <v>11</v>
      </c>
      <c r="L16" s="3">
        <v>10</v>
      </c>
      <c r="M16" s="3">
        <v>-5</v>
      </c>
      <c r="N16" s="3">
        <v>-1</v>
      </c>
      <c r="O16" s="3">
        <v>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-1201</v>
      </c>
      <c r="C17" s="3">
        <v>0</v>
      </c>
      <c r="D17" s="3">
        <v>-82</v>
      </c>
      <c r="E17" s="3">
        <v>867</v>
      </c>
      <c r="F17" s="3">
        <v>28</v>
      </c>
      <c r="G17" s="3">
        <v>-685</v>
      </c>
      <c r="H17" s="3">
        <v>-373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987</v>
      </c>
      <c r="C22" s="3">
        <v>790</v>
      </c>
      <c r="D22" s="3">
        <v>589</v>
      </c>
      <c r="E22" s="3">
        <v>637</v>
      </c>
      <c r="F22" s="3">
        <v>615</v>
      </c>
      <c r="G22" s="3">
        <v>184</v>
      </c>
      <c r="H22" s="3">
        <v>266</v>
      </c>
      <c r="I22" s="3">
        <v>805</v>
      </c>
      <c r="J22" s="3">
        <v>681</v>
      </c>
      <c r="K22" s="3">
        <v>522</v>
      </c>
      <c r="L22" s="3">
        <v>326</v>
      </c>
      <c r="M22" s="3">
        <v>184</v>
      </c>
      <c r="N22" s="3">
        <v>188</v>
      </c>
      <c r="O22" s="3">
        <v>159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624</v>
      </c>
      <c r="C23" s="3">
        <v>878</v>
      </c>
      <c r="D23" s="3">
        <v>426</v>
      </c>
      <c r="E23" s="3">
        <v>200</v>
      </c>
      <c r="F23" s="3">
        <v>201</v>
      </c>
      <c r="G23" s="3">
        <v>532</v>
      </c>
      <c r="H23" s="3">
        <v>813</v>
      </c>
      <c r="I23" s="3">
        <v>1360</v>
      </c>
      <c r="J23" s="3">
        <v>807</v>
      </c>
      <c r="K23" s="3">
        <v>908</v>
      </c>
      <c r="L23" s="3">
        <v>616</v>
      </c>
      <c r="M23" s="3">
        <v>131</v>
      </c>
      <c r="N23" s="3">
        <v>429</v>
      </c>
      <c r="O23" s="3">
        <v>117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-1158</v>
      </c>
      <c r="C24" s="3">
        <v>8342</v>
      </c>
      <c r="D24" s="3">
        <v>2423</v>
      </c>
      <c r="E24" s="3">
        <v>-2094</v>
      </c>
      <c r="F24" s="3">
        <v>-6603</v>
      </c>
      <c r="G24" s="3">
        <v>-1391</v>
      </c>
      <c r="H24" s="3">
        <v>-2363</v>
      </c>
      <c r="I24" s="3">
        <v>5640</v>
      </c>
      <c r="J24" s="3">
        <v>-5504</v>
      </c>
      <c r="K24" s="3">
        <v>-5225</v>
      </c>
      <c r="L24" s="3">
        <v>-6258</v>
      </c>
      <c r="M24" s="3">
        <v>-2831</v>
      </c>
      <c r="N24" s="3">
        <v>-7751</v>
      </c>
      <c r="O24" s="3">
        <v>-4666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182</v>
      </c>
      <c r="C26" s="3">
        <v>332</v>
      </c>
      <c r="D26" s="3">
        <v>256</v>
      </c>
      <c r="E26" s="3">
        <v>332</v>
      </c>
      <c r="F26" s="3">
        <v>174</v>
      </c>
      <c r="G26" s="3">
        <v>194</v>
      </c>
      <c r="H26" s="3">
        <v>2242</v>
      </c>
      <c r="I26" s="3">
        <v>1624</v>
      </c>
      <c r="J26" s="3">
        <v>162</v>
      </c>
      <c r="K26" s="3">
        <v>57</v>
      </c>
      <c r="L26" s="3">
        <v>132</v>
      </c>
      <c r="M26" s="3">
        <v>223</v>
      </c>
      <c r="N26" s="3">
        <v>443</v>
      </c>
      <c r="O26" s="3">
        <v>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2446</v>
      </c>
      <c r="D36" s="3">
        <v>2105</v>
      </c>
      <c r="E36" s="3">
        <v>1800</v>
      </c>
      <c r="F36" s="3">
        <v>536</v>
      </c>
      <c r="G36" s="3">
        <v>456</v>
      </c>
      <c r="H36" s="3">
        <v>2429</v>
      </c>
      <c r="I36" s="3">
        <v>2325</v>
      </c>
      <c r="J36" s="3">
        <v>1097</v>
      </c>
      <c r="K36" s="3">
        <v>610</v>
      </c>
      <c r="L36" s="3">
        <v>389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20374</v>
      </c>
      <c r="D37" s="3">
        <v>13778</v>
      </c>
      <c r="E37" s="3">
        <v>14353</v>
      </c>
      <c r="F37" s="3">
        <v>12808</v>
      </c>
      <c r="G37" s="3">
        <v>19496</v>
      </c>
      <c r="H37" s="3">
        <v>55702</v>
      </c>
      <c r="I37" s="3">
        <v>34978</v>
      </c>
      <c r="J37" s="3">
        <v>22151</v>
      </c>
      <c r="K37" s="3">
        <v>18492</v>
      </c>
      <c r="L37" s="3">
        <v>11739</v>
      </c>
      <c r="M37" s="3">
        <v>12397</v>
      </c>
      <c r="N37" s="3">
        <v>14391</v>
      </c>
      <c r="O37" s="3">
        <v>8498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-11505</v>
      </c>
      <c r="C38" s="3">
        <v>13716</v>
      </c>
      <c r="D38" s="3">
        <v>12310</v>
      </c>
      <c r="E38" s="3">
        <v>13528</v>
      </c>
      <c r="F38" s="3">
        <v>9884</v>
      </c>
      <c r="G38" s="3">
        <v>9723</v>
      </c>
      <c r="H38" s="3">
        <v>10382</v>
      </c>
      <c r="I38" s="3">
        <v>5040</v>
      </c>
      <c r="J38" s="3">
        <v>2859</v>
      </c>
      <c r="K38" s="3">
        <v>7440</v>
      </c>
      <c r="L38" s="3">
        <v>7743</v>
      </c>
      <c r="M38" s="3">
        <v>8142</v>
      </c>
      <c r="N38" s="3">
        <v>8182</v>
      </c>
      <c r="O38" s="3">
        <v>8975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