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<sst xmlns="http://schemas.openxmlformats.org/spreadsheetml/2006/main" count="72" uniqueCount="68">
  <si>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</si>
  <si>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</si>
  <si>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</si>
  <si>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</si>
  <si>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</si>
  <si>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</si>
  <si>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</si>
  <si>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</si>
  <si>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</si>
  <si>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</si>
  <si>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</si>
  <si>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</si>
  <si>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</si>
  <si>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</si>
  <si>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</si>
  <si>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</si>
  <si>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</si>
  <si>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</si>
  <si>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</si>
  <si>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</si>
  <si>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</si>
  <si>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</si>
  <si>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</si>
  <si>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</si>
  <si>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</si>
  <si>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</si>
  <si>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</si>
  <si>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</si>
  <si>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</si>
  <si>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</si>
  <si>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</si>
  <si>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</si>
  <si>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</si>
  <si>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</si>
  <si>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</si>
  <si>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</si>
  <si>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</si>
  <si>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</si>
  <si>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</si>
  <si>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</si>
  <si>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</si>
  <si>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</si>
  <si>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</si>
  <si>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</si>
  <si>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</si>
  <si>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https://finance.yahoo.com/quote/EFR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</si>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</sst>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F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FR" TargetMode="External"/><Relationship Id="rId5" Type="http://schemas.openxmlformats.org/officeDocument/2006/relationships/hyperlink" Target="https://finance.yahoo.com/quote/EF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385986</v>
      </c>
      <c r="C2">
        <v>457569</v>
      </c>
      <c r="D2">
        <v>386130</v>
      </c>
      <c r="E2">
        <v>384282</v>
      </c>
      <c r="F2">
        <v>499142</v>
      </c>
      <c r="G2">
        <v>494966</v>
      </c>
      <c r="H2">
        <v>468112</v>
      </c>
      <c r="I2">
        <v>524218</v>
      </c>
      <c r="J2">
        <v>479062</v>
      </c>
      <c r="K2">
        <v>820811</v>
      </c>
      <c r="L2">
        <v>831245</v>
      </c>
      <c r="M2">
        <v>1110384</v>
      </c>
      <c r="N2">
        <v>977079</v>
      </c>
      <c r="O2">
        <v>1246045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51182</v>
      </c>
      <c r="J3">
        <v>58628</v>
      </c>
      <c r="K3">
        <v>76492</v>
      </c>
      <c r="L3">
        <v>102026</v>
      </c>
      <c r="M3">
        <v>105018</v>
      </c>
      <c r="N3">
        <v>108660</v>
      </c>
      <c r="O3">
        <v>168374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189781</v>
      </c>
      <c r="C6">
        <v>204455</v>
      </c>
      <c r="D6">
        <v>-55308</v>
      </c>
      <c r="E6">
        <v>-57494</v>
      </c>
      <c r="F6">
        <v>57394</v>
      </c>
      <c r="G6">
        <v>66253</v>
      </c>
      <c r="H6">
        <v>72065</v>
      </c>
      <c r="I6">
        <v>77133</v>
      </c>
      <c r="J6">
        <v>93055</v>
      </c>
      <c r="K6">
        <v>138200</v>
      </c>
      <c r="L6">
        <v>153212</v>
      </c>
      <c r="M6">
        <v>167962</v>
      </c>
      <c r="N6">
        <v>580873</v>
      </c>
      <c r="O6">
        <v>663656</v>
      </c>
    </row>
    <row r="7" spans="1:15" x14ac:dyDescent="0.25">
      <c r="A7" t="s">
        <v>6</v>
      </c>
      <c r="B7">
        <v>215852</v>
      </c>
      <c r="C7">
        <v>299031</v>
      </c>
      <c r="D7">
        <v>462966</v>
      </c>
      <c r="E7">
        <v>491058</v>
      </c>
      <c r="F7">
        <v>371589</v>
      </c>
      <c r="G7">
        <v>386257</v>
      </c>
      <c r="H7">
        <v>397152</v>
      </c>
      <c r="I7">
        <v>356152</v>
      </c>
      <c r="J7">
        <v>391483</v>
      </c>
      <c r="K7">
        <v>551185</v>
      </c>
      <c r="L7">
        <v>609612</v>
      </c>
      <c r="M7">
        <v>613143</v>
      </c>
      <c r="N7">
        <v>145469</v>
      </c>
      <c r="O7">
        <v>170778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620207</v>
      </c>
      <c r="C10">
        <v>603931</v>
      </c>
      <c r="D10">
        <v>592854</v>
      </c>
      <c r="E10">
        <v>613853</v>
      </c>
      <c r="F10">
        <v>644810</v>
      </c>
      <c r="G10">
        <v>709800</v>
      </c>
      <c r="H10">
        <v>734109</v>
      </c>
      <c r="I10">
        <v>760746</v>
      </c>
      <c r="J10">
        <v>770426</v>
      </c>
      <c r="K10">
        <v>924266</v>
      </c>
      <c r="L10">
        <v>948677</v>
      </c>
      <c r="M10">
        <v>619656</v>
      </c>
      <c r="N10">
        <v>523835</v>
      </c>
      <c r="O10">
        <v>742806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384862</v>
      </c>
      <c r="C11">
        <v>232860</v>
      </c>
      <c r="D11">
        <v>228289</v>
      </c>
      <c r="E11">
        <v>268566</v>
      </c>
      <c r="F11">
        <v>230935</v>
      </c>
      <c r="G11">
        <v>273237</v>
      </c>
      <c r="H11">
        <v>302210</v>
      </c>
      <c r="I11">
        <v>388183</v>
      </c>
      <c r="J11">
        <v>465188</v>
      </c>
      <c r="K11">
        <v>669906</v>
      </c>
      <c r="L11">
        <v>699327</v>
      </c>
      <c r="M11">
        <v>330071</v>
      </c>
      <c r="N11">
        <v>176233</v>
      </c>
      <c r="O11">
        <v>430137</v>
      </c>
    </row>
    <row r="12" spans="1:15" x14ac:dyDescent="0.25">
      <c r="A12" t="s">
        <v>11</v>
      </c>
      <c r="B12">
        <v>-29000</v>
      </c>
      <c r="C12">
        <v>0</v>
      </c>
      <c r="D12">
        <v>-156460</v>
      </c>
      <c r="E12">
        <v>-271951</v>
      </c>
      <c r="F12">
        <v>-371890</v>
      </c>
      <c r="G12">
        <v>-371564</v>
      </c>
      <c r="H12">
        <v>-296881</v>
      </c>
      <c r="I12">
        <v>-256255</v>
      </c>
      <c r="J12">
        <v>-197156</v>
      </c>
      <c r="K12">
        <v>-294419</v>
      </c>
      <c r="L12">
        <v>-151889</v>
      </c>
      <c r="M12">
        <v>-211667</v>
      </c>
      <c r="N12">
        <v>12426</v>
      </c>
      <c r="O12">
        <v>-46441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2" x14ac:dyDescent="0.25">
      <c r="A14" t="s">
        <v>13</v>
      </c>
      <c r="B14">
        <v>-29000</v>
      </c>
      <c r="C14">
        <v>22700</v>
      </c>
      <c r="D14">
        <v>21250</v>
      </c>
      <c r="E14">
        <v>3500</v>
      </c>
      <c r="F14">
        <v>3500</v>
      </c>
      <c r="G14">
        <v>3500</v>
      </c>
      <c r="H14">
        <v>3000</v>
      </c>
      <c r="I14">
        <v>3000</v>
      </c>
      <c r="J14">
        <v>3750</v>
      </c>
      <c r="K14">
        <v>5000</v>
      </c>
      <c r="L14">
        <v>13000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76573</v>
      </c>
      <c r="C16">
        <v>113420</v>
      </c>
      <c r="D16">
        <v>-39008</v>
      </c>
      <c r="E16">
        <v>-36099</v>
      </c>
      <c r="F16">
        <v>37556</v>
      </c>
      <c r="G16">
        <v>30036</v>
      </c>
      <c r="H16">
        <v>47395</v>
      </c>
      <c r="I16">
        <v>54128</v>
      </c>
      <c r="J16">
        <v>-5486</v>
      </c>
      <c r="K16">
        <v>-4599</v>
      </c>
      <c r="L16">
        <v>9022</v>
      </c>
      <c r="M16">
        <v>70573</v>
      </c>
      <c r="N16">
        <v>115822</v>
      </c>
      <c r="O16">
        <v>113224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19</v>
      </c>
      <c r="F18">
        <v>568</v>
      </c>
      <c r="G18">
        <v>308</v>
      </c>
      <c r="H18">
        <v>168</v>
      </c>
      <c r="I18">
        <v>585</v>
      </c>
      <c r="J18">
        <v>-2386</v>
      </c>
      <c r="K18">
        <v>48</v>
      </c>
      <c r="L18">
        <v>-546</v>
      </c>
      <c r="M18">
        <v>-3385</v>
      </c>
      <c r="N18">
        <v>-7003</v>
      </c>
      <c r="O18">
        <v>-11106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7200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38496</v>
      </c>
      <c r="C22">
        <v>38444</v>
      </c>
      <c r="D22">
        <v>-8282</v>
      </c>
      <c r="E22">
        <v>-8861</v>
      </c>
      <c r="F22">
        <v>5274</v>
      </c>
      <c r="G22">
        <v>5644</v>
      </c>
      <c r="H22">
        <v>7203</v>
      </c>
      <c r="I22">
        <v>9116</v>
      </c>
      <c r="J22">
        <v>11854</v>
      </c>
      <c r="K22">
        <v>23953</v>
      </c>
      <c r="L22">
        <v>28651</v>
      </c>
      <c r="M22">
        <v>31350</v>
      </c>
      <c r="N22">
        <v>73741</v>
      </c>
      <c r="O22">
        <v>74077</v>
      </c>
    </row>
    <row r="23" spans="1:15" x14ac:dyDescent="0.25">
      <c r="A23" t="s">
        <v>21</v>
      </c>
      <c r="B23">
        <v>2644</v>
      </c>
      <c r="C23">
        <v>2280</v>
      </c>
      <c r="D23">
        <v>2029</v>
      </c>
      <c r="E23">
        <v>3020</v>
      </c>
      <c r="F23">
        <v>3329</v>
      </c>
      <c r="G23">
        <v>4699</v>
      </c>
      <c r="H23">
        <v>5347</v>
      </c>
      <c r="I23">
        <v>4348</v>
      </c>
      <c r="J23">
        <v>4416</v>
      </c>
      <c r="K23">
        <v>6539</v>
      </c>
      <c r="L23">
        <v>6781</v>
      </c>
      <c r="M23">
        <v>16739</v>
      </c>
      <c r="N23">
        <v>10673</v>
      </c>
      <c r="O23">
        <v>14176</v>
      </c>
    </row>
    <row r="24" spans="1:15" x14ac:dyDescent="0.25">
      <c r="A24" t="s">
        <v>22</v>
      </c>
      <c r="B24">
        <v>144441</v>
      </c>
      <c r="C24">
        <v>-34890</v>
      </c>
      <c r="D24">
        <v>112780</v>
      </c>
      <c r="E24">
        <v>248525</v>
      </c>
      <c r="F24">
        <v>308057</v>
      </c>
      <c r="G24">
        <v>273495</v>
      </c>
      <c r="H24">
        <v>295465</v>
      </c>
      <c r="I24">
        <v>188378</v>
      </c>
      <c r="J24">
        <v>257897</v>
      </c>
      <c r="K24">
        <v>218774</v>
      </c>
      <c r="L24">
        <v>221103</v>
      </c>
      <c r="M24">
        <v>66020</v>
      </c>
      <c r="N24">
        <v>2628</v>
      </c>
      <c r="O24">
        <v>188459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1204</v>
      </c>
      <c r="C26">
        <v>12770</v>
      </c>
      <c r="D26">
        <v>14167</v>
      </c>
      <c r="E26">
        <v>9944</v>
      </c>
      <c r="F26">
        <v>17010</v>
      </c>
      <c r="G26">
        <v>26488</v>
      </c>
      <c r="H26">
        <v>16761</v>
      </c>
      <c r="I26">
        <v>67602</v>
      </c>
      <c r="J26">
        <v>156005</v>
      </c>
      <c r="K26">
        <v>125023</v>
      </c>
      <c r="L26">
        <v>92499</v>
      </c>
      <c r="M26">
        <v>113312</v>
      </c>
      <c r="N26">
        <v>58952</v>
      </c>
      <c r="O26">
        <v>59421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30573</v>
      </c>
      <c r="D36">
        <v>34819</v>
      </c>
      <c r="E36">
        <v>31869</v>
      </c>
      <c r="F36">
        <v>33829</v>
      </c>
      <c r="G36">
        <v>45894</v>
      </c>
      <c r="H36">
        <v>80482</v>
      </c>
      <c r="I36">
        <v>123786</v>
      </c>
      <c r="J36">
        <v>248051</v>
      </c>
      <c r="K36">
        <v>344784</v>
      </c>
      <c r="L36">
        <v>348259</v>
      </c>
      <c r="M36">
        <v>123527</v>
      </c>
      <c r="N36">
        <v>119413</v>
      </c>
      <c r="O36">
        <v>122526</v>
      </c>
    </row>
    <row r="37" spans="1:15" x14ac:dyDescent="0.25">
      <c r="A37" t="s">
        <v>33</v>
      </c>
      <c r="B37">
        <v>0</v>
      </c>
      <c r="C37">
        <v>25893892</v>
      </c>
      <c r="D37">
        <v>25852217</v>
      </c>
      <c r="E37">
        <v>26607895</v>
      </c>
      <c r="F37">
        <v>27770849</v>
      </c>
      <c r="G37">
        <v>30027739</v>
      </c>
      <c r="H37">
        <v>30419144</v>
      </c>
      <c r="I37">
        <v>27193095</v>
      </c>
      <c r="J37">
        <v>23964435</v>
      </c>
      <c r="K37">
        <v>25220968</v>
      </c>
      <c r="L37">
        <v>23708970</v>
      </c>
      <c r="M37">
        <v>22646160</v>
      </c>
      <c r="N37">
        <v>21678041</v>
      </c>
      <c r="O37">
        <v>19374044</v>
      </c>
    </row>
    <row r="38" spans="1:15" x14ac:dyDescent="0.25">
      <c r="A38" t="s">
        <v>34</v>
      </c>
      <c r="B38">
        <v>0</v>
      </c>
      <c r="C38">
        <v>25893892</v>
      </c>
      <c r="D38">
        <v>24786012</v>
      </c>
      <c r="E38">
        <v>25442687</v>
      </c>
      <c r="F38">
        <v>26327187</v>
      </c>
      <c r="G38">
        <v>28302291</v>
      </c>
      <c r="H38">
        <v>28534712</v>
      </c>
      <c r="I38">
        <v>25131440</v>
      </c>
      <c r="J38">
        <v>21814906</v>
      </c>
      <c r="K38">
        <v>22916504</v>
      </c>
      <c r="L38">
        <v>21322258</v>
      </c>
      <c r="M38">
        <v>20014118</v>
      </c>
      <c r="N38">
        <v>18726835</v>
      </c>
      <c r="O38">
        <v>16175085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2023-12-22T01:44:53Z</cp:lastPrinted>
  <dcterms:created xsi:type="dcterms:W3CDTF">2023-12-22T01:44:53Z</dcterms:created>
  <dcterms:modified xsi:type="dcterms:W3CDTF">2023-12-22T01:44:53Z</dcterms:modified>
</cp:coreProperties>
</file>