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<sst xmlns="http://schemas.openxmlformats.org/spreadsheetml/2006/main" count="72" uniqueCount="69">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</sst>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X" TargetMode="External"/><Relationship Id="rId5" Type="http://schemas.openxmlformats.org/officeDocument/2006/relationships/hyperlink" Target="https://finance.yahoo.com/quote/E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3144900</v>
      </c>
      <c r="J2" s="3">
        <v>838500</v>
      </c>
      <c r="K2" s="3">
        <v>835300</v>
      </c>
      <c r="L2" s="3">
        <v>905800</v>
      </c>
      <c r="M2" s="3">
        <v>1118500</v>
      </c>
      <c r="N2" s="3">
        <v>4923900</v>
      </c>
      <c r="O2" s="3">
        <v>5122200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718800</v>
      </c>
      <c r="C3" s="3">
        <v>621600</v>
      </c>
      <c r="D3" s="3">
        <v>616400</v>
      </c>
      <c r="E3" s="3">
        <v>673400</v>
      </c>
      <c r="F3" s="3">
        <v>668900</v>
      </c>
      <c r="G3" s="3">
        <v>714800</v>
      </c>
      <c r="H3" s="3">
        <v>765100</v>
      </c>
      <c r="I3" s="3">
        <v>936900</v>
      </c>
      <c r="J3" s="3">
        <v>1038500</v>
      </c>
      <c r="K3" s="3">
        <v>1287600</v>
      </c>
      <c r="L3" s="3">
        <v>1381600</v>
      </c>
      <c r="M3" s="3">
        <v>1595600</v>
      </c>
      <c r="N3" s="3">
        <v>1804500</v>
      </c>
      <c r="O3" s="3">
        <v>1940500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470200</v>
      </c>
      <c r="C6" s="3">
        <v>509300</v>
      </c>
      <c r="D6" s="3">
        <v>560100</v>
      </c>
      <c r="E6" s="3">
        <v>673500</v>
      </c>
      <c r="F6" s="3">
        <v>715800</v>
      </c>
      <c r="G6" s="3">
        <v>751700</v>
      </c>
      <c r="H6" s="3">
        <v>884300</v>
      </c>
      <c r="I6" s="3">
        <v>941000</v>
      </c>
      <c r="J6" s="3">
        <v>1032000</v>
      </c>
      <c r="K6" s="3">
        <v>1213300</v>
      </c>
      <c r="L6" s="3">
        <v>1990200</v>
      </c>
      <c r="M6" s="3">
        <v>1322500</v>
      </c>
      <c r="N6" s="3">
        <v>1324600</v>
      </c>
      <c r="O6" s="3">
        <v>1328900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-1471500</v>
      </c>
      <c r="C7" s="3">
        <v>-1353300</v>
      </c>
      <c r="D7" s="3">
        <v>-1488000</v>
      </c>
      <c r="E7" s="3">
        <v>-1604800</v>
      </c>
      <c r="F7" s="3">
        <v>-1739200</v>
      </c>
      <c r="G7" s="3">
        <v>-1835300</v>
      </c>
      <c r="H7" s="3">
        <v>-2026100</v>
      </c>
      <c r="I7" s="3">
        <v>807700</v>
      </c>
      <c r="J7" s="3">
        <v>-1648700</v>
      </c>
      <c r="K7" s="3">
        <v>-1828700</v>
      </c>
      <c r="L7" s="3">
        <v>-2530500</v>
      </c>
      <c r="M7" s="3">
        <v>-2030600</v>
      </c>
      <c r="N7" s="3">
        <v>657000</v>
      </c>
      <c r="O7" s="3">
        <v>796800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57000</v>
      </c>
      <c r="C11" s="3">
        <v>56100</v>
      </c>
      <c r="D11" s="3">
        <v>55100</v>
      </c>
      <c r="E11" s="3">
        <v>55400</v>
      </c>
      <c r="F11" s="3">
        <v>70200</v>
      </c>
      <c r="G11" s="3">
        <v>68600</v>
      </c>
      <c r="H11" s="3">
        <v>63800</v>
      </c>
      <c r="I11" s="3">
        <v>92100</v>
      </c>
      <c r="J11" s="3">
        <v>92800</v>
      </c>
      <c r="K11" s="3">
        <v>103500</v>
      </c>
      <c r="L11" s="3">
        <v>111700</v>
      </c>
      <c r="M11" s="3">
        <v>141600</v>
      </c>
      <c r="N11" s="3">
        <v>145600</v>
      </c>
      <c r="O11" s="3">
        <v>183000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6200</v>
      </c>
      <c r="C12" s="3">
        <v>1400</v>
      </c>
      <c r="D12" s="3">
        <v>-7600</v>
      </c>
      <c r="E12" s="3">
        <v>6700</v>
      </c>
      <c r="F12" s="3">
        <v>-10600</v>
      </c>
      <c r="G12" s="3">
        <v>4600</v>
      </c>
      <c r="H12" s="3">
        <v>6500</v>
      </c>
      <c r="I12" s="3">
        <v>-4800</v>
      </c>
      <c r="J12" s="3">
        <v>7700</v>
      </c>
      <c r="K12" s="3">
        <v>25900</v>
      </c>
      <c r="L12" s="3">
        <v>33300</v>
      </c>
      <c r="M12" s="3">
        <v>150200</v>
      </c>
      <c r="N12" s="3">
        <v>-43000</v>
      </c>
      <c r="O12" s="3">
        <v>56700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7300</v>
      </c>
      <c r="C16" s="3">
        <v>128900</v>
      </c>
      <c r="D16" s="3">
        <v>167100</v>
      </c>
      <c r="E16" s="3">
        <v>156000</v>
      </c>
      <c r="F16" s="3">
        <v>188900</v>
      </c>
      <c r="G16" s="3">
        <v>200200</v>
      </c>
      <c r="H16" s="3">
        <v>201800</v>
      </c>
      <c r="I16" s="3">
        <v>233100</v>
      </c>
      <c r="J16" s="3">
        <v>148600</v>
      </c>
      <c r="K16" s="3">
        <v>53400</v>
      </c>
      <c r="L16" s="3">
        <v>-35700</v>
      </c>
      <c r="M16" s="3">
        <v>159000</v>
      </c>
      <c r="N16" s="3">
        <v>200700</v>
      </c>
      <c r="O16" s="3">
        <v>229500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16100</v>
      </c>
      <c r="C17" s="3">
        <v>31500</v>
      </c>
      <c r="D17" s="3">
        <v>1500</v>
      </c>
      <c r="E17" s="3">
        <v>1800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6600</v>
      </c>
      <c r="C18" s="3">
        <v>8100</v>
      </c>
      <c r="D18" s="3">
        <v>8800</v>
      </c>
      <c r="E18" s="3">
        <v>8700</v>
      </c>
      <c r="F18" s="3">
        <v>8100</v>
      </c>
      <c r="G18" s="3">
        <v>6600</v>
      </c>
      <c r="H18" s="3">
        <v>5700</v>
      </c>
      <c r="I18" s="3">
        <v>6300</v>
      </c>
      <c r="J18" s="3">
        <v>10700</v>
      </c>
      <c r="K18" s="3">
        <v>6500</v>
      </c>
      <c r="L18" s="3">
        <v>6000</v>
      </c>
      <c r="M18" s="3">
        <v>6100</v>
      </c>
      <c r="N18" s="3">
        <v>4300</v>
      </c>
      <c r="O18" s="3">
        <v>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145200</v>
      </c>
      <c r="C22" s="3">
        <v>157500</v>
      </c>
      <c r="D22" s="3">
        <v>160600</v>
      </c>
      <c r="E22" s="3">
        <v>160000</v>
      </c>
      <c r="F22" s="3">
        <v>189600</v>
      </c>
      <c r="G22" s="3">
        <v>201800</v>
      </c>
      <c r="H22" s="3">
        <v>198000</v>
      </c>
      <c r="I22" s="3">
        <v>265400</v>
      </c>
      <c r="J22" s="3">
        <v>287800</v>
      </c>
      <c r="K22" s="3">
        <v>310400</v>
      </c>
      <c r="L22" s="3">
        <v>331100</v>
      </c>
      <c r="M22" s="3">
        <v>391000</v>
      </c>
      <c r="N22" s="3">
        <v>480400</v>
      </c>
      <c r="O22" s="3">
        <v>560100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19600</v>
      </c>
      <c r="C23" s="3">
        <v>21800</v>
      </c>
      <c r="D23" s="3">
        <v>24400</v>
      </c>
      <c r="E23" s="3">
        <v>28000</v>
      </c>
      <c r="F23" s="3">
        <v>32200</v>
      </c>
      <c r="G23" s="3">
        <v>38100</v>
      </c>
      <c r="H23" s="3">
        <v>38400</v>
      </c>
      <c r="I23" s="3">
        <v>37100</v>
      </c>
      <c r="J23" s="3">
        <v>38300</v>
      </c>
      <c r="K23" s="3">
        <v>42500</v>
      </c>
      <c r="L23" s="3">
        <v>49700</v>
      </c>
      <c r="M23" s="3">
        <v>54700</v>
      </c>
      <c r="N23" s="3">
        <v>54900</v>
      </c>
      <c r="O23" s="3">
        <v>62600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19700</v>
      </c>
      <c r="C24" s="3">
        <v>111100</v>
      </c>
      <c r="D24" s="3">
        <v>149300</v>
      </c>
      <c r="E24" s="3">
        <v>262000</v>
      </c>
      <c r="F24" s="3">
        <v>270500</v>
      </c>
      <c r="G24" s="3">
        <v>278300</v>
      </c>
      <c r="H24" s="3">
        <v>420800</v>
      </c>
      <c r="I24" s="3">
        <v>397500</v>
      </c>
      <c r="J24" s="3">
        <v>317600</v>
      </c>
      <c r="K24" s="3">
        <v>293700</v>
      </c>
      <c r="L24" s="3">
        <v>-82800</v>
      </c>
      <c r="M24" s="3">
        <v>426000</v>
      </c>
      <c r="N24" s="3">
        <v>55300</v>
      </c>
      <c r="O24" s="3">
        <v>-561800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74100</v>
      </c>
      <c r="C26" s="3">
        <v>-83600</v>
      </c>
      <c r="D26" s="3">
        <v>76700</v>
      </c>
      <c r="E26" s="3">
        <v>67200</v>
      </c>
      <c r="F26" s="3">
        <v>44900</v>
      </c>
      <c r="G26" s="3">
        <v>88300</v>
      </c>
      <c r="H26" s="3">
        <v>143400</v>
      </c>
      <c r="I26" s="3">
        <v>184300</v>
      </c>
      <c r="J26" s="3">
        <v>209600</v>
      </c>
      <c r="K26" s="3">
        <v>323200</v>
      </c>
      <c r="L26" s="3">
        <v>424600</v>
      </c>
      <c r="M26" s="3">
        <v>431300</v>
      </c>
      <c r="N26" s="3">
        <v>462600</v>
      </c>
      <c r="O26" s="3">
        <v>525700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319300</v>
      </c>
      <c r="C36" s="3">
        <v>298400</v>
      </c>
      <c r="D36" s="3">
        <v>292900</v>
      </c>
      <c r="E36" s="3">
        <v>283700</v>
      </c>
      <c r="F36" s="3">
        <v>288900</v>
      </c>
      <c r="G36" s="3">
        <v>300600</v>
      </c>
      <c r="H36" s="3">
        <v>366800</v>
      </c>
      <c r="I36" s="3">
        <v>466900</v>
      </c>
      <c r="J36" s="3">
        <v>567000</v>
      </c>
      <c r="K36" s="3">
        <v>764800</v>
      </c>
      <c r="L36" s="3">
        <v>947600</v>
      </c>
      <c r="M36" s="3">
        <v>1139400</v>
      </c>
      <c r="N36" s="3">
        <v>1315900</v>
      </c>
      <c r="O36" s="3">
        <v>1587000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3550500</v>
      </c>
      <c r="C37" s="3">
        <v>3437500</v>
      </c>
      <c r="D37" s="3">
        <v>3518700</v>
      </c>
      <c r="E37" s="3">
        <v>4520100</v>
      </c>
      <c r="F37" s="3">
        <v>4539900</v>
      </c>
      <c r="G37" s="3">
        <v>4661000</v>
      </c>
      <c r="H37" s="3">
        <v>4501500</v>
      </c>
      <c r="I37" s="3">
        <v>6664000</v>
      </c>
      <c r="J37" s="3">
        <v>7233400</v>
      </c>
      <c r="K37" s="3">
        <v>7153200</v>
      </c>
      <c r="L37" s="3">
        <v>7909000</v>
      </c>
      <c r="M37" s="3">
        <v>9611800</v>
      </c>
      <c r="N37" s="3">
        <v>11040900</v>
      </c>
      <c r="O37" s="3">
        <v>11547900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1949300</v>
      </c>
      <c r="C38" s="3">
        <v>1746100</v>
      </c>
      <c r="D38" s="3">
        <v>1816300</v>
      </c>
      <c r="E38" s="3">
        <v>2586900</v>
      </c>
      <c r="F38" s="3">
        <v>2239200</v>
      </c>
      <c r="G38" s="3">
        <v>2460900</v>
      </c>
      <c r="H38" s="3">
        <v>2190600</v>
      </c>
      <c r="I38" s="3">
        <v>4001300</v>
      </c>
      <c r="J38" s="3">
        <v>4059000</v>
      </c>
      <c r="K38" s="3">
        <v>4045400</v>
      </c>
      <c r="L38" s="3">
        <v>5330400</v>
      </c>
      <c r="M38" s="3">
        <v>6443400</v>
      </c>
      <c r="N38" s="3">
        <v>7456500</v>
      </c>
      <c r="O38" s="3">
        <v>7591400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