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<sst xmlns="http://schemas.openxmlformats.org/spreadsheetml/2006/main" count="72" uniqueCount="69">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</sst>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AN" TargetMode="External"/><Relationship Id="rId5" Type="http://schemas.openxmlformats.org/officeDocument/2006/relationships/hyperlink" Target="https://finance.yahoo.com/quote/EG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29877</v>
      </c>
      <c r="C2" s="3">
        <v>44065</v>
      </c>
      <c r="D2" s="3">
        <v>23907</v>
      </c>
      <c r="E2" s="3">
        <v>29835</v>
      </c>
      <c r="F2" s="3">
        <v>34124</v>
      </c>
      <c r="G2" s="3">
        <v>42151</v>
      </c>
      <c r="H2" s="3">
        <v>33625</v>
      </c>
      <c r="I2" s="3">
        <v>31008</v>
      </c>
      <c r="J2" s="3">
        <v>34498</v>
      </c>
      <c r="K2" s="3">
        <v>34752</v>
      </c>
      <c r="L2" s="3">
        <v>35603</v>
      </c>
      <c r="M2" s="3">
        <v>36259</v>
      </c>
      <c r="N2" s="3">
        <v>43385</v>
      </c>
      <c r="O2" s="3">
        <v>45264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9708</v>
      </c>
      <c r="C3" s="3">
        <v>10916</v>
      </c>
      <c r="D3" s="3">
        <v>13436</v>
      </c>
      <c r="E3" s="3">
        <v>18006</v>
      </c>
      <c r="F3" s="3">
        <v>23462</v>
      </c>
      <c r="G3" s="3">
        <v>29141</v>
      </c>
      <c r="H3" s="3">
        <v>23689</v>
      </c>
      <c r="I3" s="3">
        <v>21199</v>
      </c>
      <c r="J3" s="3">
        <v>22336</v>
      </c>
      <c r="K3" s="3">
        <v>21841</v>
      </c>
      <c r="L3" s="3">
        <v>21081</v>
      </c>
      <c r="M3" s="3">
        <v>19267</v>
      </c>
      <c r="N3" s="3">
        <v>24537</v>
      </c>
      <c r="O3" s="3">
        <v>27315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5510</v>
      </c>
      <c r="C5" s="3">
        <v>5551</v>
      </c>
      <c r="D5" s="3">
        <v>6132</v>
      </c>
      <c r="E5" s="3">
        <v>8419</v>
      </c>
      <c r="F5" s="3">
        <v>9963</v>
      </c>
      <c r="G5" s="3">
        <v>16042</v>
      </c>
      <c r="H5" s="3">
        <v>16063</v>
      </c>
      <c r="I5" s="3">
        <v>13753</v>
      </c>
      <c r="J5" s="3">
        <v>14711</v>
      </c>
      <c r="K5" s="3">
        <v>14369</v>
      </c>
      <c r="L5" s="3">
        <v>16638</v>
      </c>
      <c r="M5" s="3">
        <v>17933</v>
      </c>
      <c r="N5" s="3">
        <v>24387</v>
      </c>
      <c r="O5" s="3">
        <v>27300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13395</v>
      </c>
      <c r="C6" s="3">
        <v>18045</v>
      </c>
      <c r="D6" s="3">
        <v>25829</v>
      </c>
      <c r="E6" s="3">
        <v>31221</v>
      </c>
      <c r="F6" s="3">
        <v>40896</v>
      </c>
      <c r="G6" s="3">
        <v>42016</v>
      </c>
      <c r="H6" s="3">
        <v>35496</v>
      </c>
      <c r="I6" s="3">
        <v>26988</v>
      </c>
      <c r="J6" s="3">
        <v>25248</v>
      </c>
      <c r="K6" s="3">
        <v>25500</v>
      </c>
      <c r="L6" s="3">
        <v>27604</v>
      </c>
      <c r="M6" s="3">
        <v>33748</v>
      </c>
      <c r="N6" s="3">
        <v>45165</v>
      </c>
      <c r="O6" s="3">
        <v>42007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395</v>
      </c>
      <c r="M10" s="3">
        <v>13</v>
      </c>
      <c r="N10" s="3">
        <v>94</v>
      </c>
      <c r="O10" s="3">
        <v>2401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1123</v>
      </c>
      <c r="C11" s="3">
        <v>1230</v>
      </c>
      <c r="D11" s="3">
        <v>722</v>
      </c>
      <c r="E11" s="3">
        <v>483</v>
      </c>
      <c r="F11" s="3">
        <v>181</v>
      </c>
      <c r="G11" s="3">
        <v>834</v>
      </c>
      <c r="H11" s="3">
        <v>1958</v>
      </c>
      <c r="I11" s="3">
        <v>1730</v>
      </c>
      <c r="J11" s="3">
        <v>983</v>
      </c>
      <c r="K11" s="3">
        <v>319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-67</v>
      </c>
      <c r="C12" s="3">
        <v>245</v>
      </c>
      <c r="D12" s="3">
        <v>23243</v>
      </c>
      <c r="E12" s="3">
        <v>27456</v>
      </c>
      <c r="F12" s="3">
        <v>35508</v>
      </c>
      <c r="G12" s="3">
        <v>44823</v>
      </c>
      <c r="H12" s="3">
        <v>41669</v>
      </c>
      <c r="I12" s="3">
        <v>32407</v>
      </c>
      <c r="J12" s="3">
        <v>30594</v>
      </c>
      <c r="K12" s="3">
        <v>30083</v>
      </c>
      <c r="L12" s="3">
        <v>31709</v>
      </c>
      <c r="M12" s="3">
        <v>33684</v>
      </c>
      <c r="N12" s="3">
        <v>51741</v>
      </c>
      <c r="O12" s="3">
        <v>52805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159</v>
      </c>
      <c r="C16" s="3">
        <v>196</v>
      </c>
      <c r="D16" s="3">
        <v>390</v>
      </c>
      <c r="E16" s="3">
        <v>379</v>
      </c>
      <c r="F16" s="3">
        <v>591</v>
      </c>
      <c r="G16" s="3">
        <v>320</v>
      </c>
      <c r="H16" s="3">
        <v>-863</v>
      </c>
      <c r="I16" s="3">
        <v>533</v>
      </c>
      <c r="J16" s="3">
        <v>-186</v>
      </c>
      <c r="K16" s="3">
        <v>833</v>
      </c>
      <c r="L16" s="3">
        <v>778</v>
      </c>
      <c r="M16" s="3">
        <v>-166</v>
      </c>
      <c r="N16" s="3">
        <v>1235</v>
      </c>
      <c r="O16" s="3">
        <v>1247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631</v>
      </c>
      <c r="C22" s="3">
        <v>598</v>
      </c>
      <c r="D22" s="3">
        <v>846</v>
      </c>
      <c r="E22" s="3">
        <v>1254</v>
      </c>
      <c r="F22" s="3">
        <v>2108</v>
      </c>
      <c r="G22" s="3">
        <v>2503</v>
      </c>
      <c r="H22" s="3">
        <v>2057</v>
      </c>
      <c r="I22" s="3">
        <v>1108</v>
      </c>
      <c r="J22" s="3">
        <v>623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244</v>
      </c>
      <c r="C23" s="3">
        <v>218</v>
      </c>
      <c r="D23" s="3">
        <v>856</v>
      </c>
      <c r="E23" s="3">
        <v>1081</v>
      </c>
      <c r="F23" s="3">
        <v>1527</v>
      </c>
      <c r="G23" s="3">
        <v>2317</v>
      </c>
      <c r="H23" s="3">
        <v>1188</v>
      </c>
      <c r="I23" s="3">
        <v>667</v>
      </c>
      <c r="J23" s="3">
        <v>1695</v>
      </c>
      <c r="K23" s="3">
        <v>1623</v>
      </c>
      <c r="L23" s="3">
        <v>1861</v>
      </c>
      <c r="M23" s="3">
        <v>1700</v>
      </c>
      <c r="N23" s="3">
        <v>11380</v>
      </c>
      <c r="O23" s="3">
        <v>6246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1705</v>
      </c>
      <c r="C24" s="3">
        <v>-2406</v>
      </c>
      <c r="D24" s="3">
        <v>-1342</v>
      </c>
      <c r="E24" s="3">
        <v>8907</v>
      </c>
      <c r="F24" s="3">
        <v>1826</v>
      </c>
      <c r="G24" s="3">
        <v>-13944</v>
      </c>
      <c r="H24" s="3">
        <v>-329</v>
      </c>
      <c r="I24" s="3">
        <v>4414</v>
      </c>
      <c r="J24" s="3">
        <v>2273</v>
      </c>
      <c r="K24" s="3">
        <v>3358</v>
      </c>
      <c r="L24" s="3">
        <v>10591</v>
      </c>
      <c r="M24" s="3">
        <v>12988</v>
      </c>
      <c r="N24" s="3">
        <v>-3155</v>
      </c>
      <c r="O24" s="3">
        <v>-4226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521</v>
      </c>
      <c r="C26" s="3">
        <v>725</v>
      </c>
      <c r="D26" s="3">
        <v>1827</v>
      </c>
      <c r="E26" s="3">
        <v>2465</v>
      </c>
      <c r="F26" s="3">
        <v>1772</v>
      </c>
      <c r="G26" s="3">
        <v>741</v>
      </c>
      <c r="H26" s="3">
        <v>547</v>
      </c>
      <c r="I26" s="3">
        <v>492</v>
      </c>
      <c r="J26" s="3">
        <v>137</v>
      </c>
      <c r="K26" s="3">
        <v>398</v>
      </c>
      <c r="L26" s="3">
        <v>514</v>
      </c>
      <c r="M26" s="3">
        <v>402</v>
      </c>
      <c r="N26" s="3">
        <v>628</v>
      </c>
      <c r="O26" s="3">
        <v>288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1015</v>
      </c>
      <c r="D36" s="3">
        <v>2295</v>
      </c>
      <c r="E36" s="3">
        <v>3544</v>
      </c>
      <c r="F36" s="3">
        <v>4489</v>
      </c>
      <c r="G36" s="3">
        <v>3136</v>
      </c>
      <c r="H36" s="3">
        <v>1688</v>
      </c>
      <c r="I36" s="3">
        <v>1059</v>
      </c>
      <c r="J36" s="3">
        <v>559</v>
      </c>
      <c r="K36" s="3">
        <v>525</v>
      </c>
      <c r="L36" s="3">
        <v>713</v>
      </c>
      <c r="M36" s="3">
        <v>705</v>
      </c>
      <c r="N36" s="3">
        <v>831</v>
      </c>
      <c r="O36" s="3">
        <v>633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28224</v>
      </c>
      <c r="D37" s="3">
        <v>27943</v>
      </c>
      <c r="E37" s="3">
        <v>43536</v>
      </c>
      <c r="F37" s="3">
        <v>32647</v>
      </c>
      <c r="G37" s="3">
        <v>49731</v>
      </c>
      <c r="H37" s="3">
        <v>48063</v>
      </c>
      <c r="I37" s="3">
        <v>39751</v>
      </c>
      <c r="J37" s="3">
        <v>39622</v>
      </c>
      <c r="K37" s="3">
        <v>78134</v>
      </c>
      <c r="L37" s="3">
        <v>93705</v>
      </c>
      <c r="M37" s="3">
        <v>114563</v>
      </c>
      <c r="N37" s="3">
        <v>126009</v>
      </c>
      <c r="O37" s="3">
        <v>130117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3521</v>
      </c>
      <c r="C38" s="3">
        <v>21709</v>
      </c>
      <c r="D38" s="3">
        <v>24030</v>
      </c>
      <c r="E38" s="3">
        <v>37548</v>
      </c>
      <c r="F38" s="3">
        <v>29598</v>
      </c>
      <c r="G38" s="3">
        <v>48632</v>
      </c>
      <c r="H38" s="3">
        <v>52340</v>
      </c>
      <c r="I38" s="3">
        <v>49372</v>
      </c>
      <c r="J38" s="3">
        <v>48335</v>
      </c>
      <c r="K38" s="3">
        <v>53827</v>
      </c>
      <c r="L38" s="3">
        <v>59064</v>
      </c>
      <c r="M38" s="3">
        <v>68502</v>
      </c>
      <c r="N38" s="3">
        <v>69152</v>
      </c>
      <c r="O38" s="3">
        <v>68421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