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<sst xmlns="http://schemas.openxmlformats.org/spreadsheetml/2006/main" count="72" uniqueCount="69">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</sst>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HT" TargetMode="External"/><Relationship Id="rId5" Type="http://schemas.openxmlformats.org/officeDocument/2006/relationships/hyperlink" Target="https://finance.yahoo.com/quote/E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4713</v>
      </c>
      <c r="C2" s="3">
        <v>70163</v>
      </c>
      <c r="D2" s="3">
        <v>85803</v>
      </c>
      <c r="E2" s="3">
        <v>107614</v>
      </c>
      <c r="F2" s="3">
        <v>3570</v>
      </c>
      <c r="G2" s="3">
        <v>162413</v>
      </c>
      <c r="H2" s="3">
        <v>209336</v>
      </c>
      <c r="I2" s="3">
        <v>54671</v>
      </c>
      <c r="J2" s="3">
        <v>62788</v>
      </c>
      <c r="K2" s="3">
        <v>62348</v>
      </c>
      <c r="L2" s="3">
        <v>76277</v>
      </c>
      <c r="M2" s="3">
        <v>97040</v>
      </c>
      <c r="N2" s="3">
        <v>112871</v>
      </c>
      <c r="O2" s="3">
        <v>743938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7257</v>
      </c>
      <c r="C3" s="3">
        <v>2584</v>
      </c>
      <c r="D3" s="3">
        <v>3203</v>
      </c>
      <c r="E3" s="3">
        <v>15170</v>
      </c>
      <c r="F3" s="3">
        <v>3959</v>
      </c>
      <c r="G3" s="3">
        <v>5087</v>
      </c>
      <c r="H3" s="3">
        <v>4240</v>
      </c>
      <c r="I3" s="3">
        <v>4675</v>
      </c>
      <c r="J3" s="3">
        <v>5826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5049</v>
      </c>
      <c r="C5" s="3">
        <v>1955</v>
      </c>
      <c r="D5" s="3">
        <v>2117</v>
      </c>
      <c r="E5" s="3">
        <v>11633</v>
      </c>
      <c r="F5" s="3">
        <v>3868</v>
      </c>
      <c r="G5" s="3">
        <v>6404</v>
      </c>
      <c r="H5" s="3">
        <v>7462</v>
      </c>
      <c r="I5" s="3">
        <v>8903</v>
      </c>
      <c r="J5" s="3">
        <v>16886</v>
      </c>
      <c r="K5" s="3">
        <v>18064</v>
      </c>
      <c r="L5" s="3">
        <v>77790</v>
      </c>
      <c r="M5" s="3">
        <v>92034</v>
      </c>
      <c r="N5" s="3">
        <v>112387</v>
      </c>
      <c r="O5" s="3">
        <v>146220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33516</v>
      </c>
      <c r="C6" s="3">
        <v>11297</v>
      </c>
      <c r="D6" s="3">
        <v>13787</v>
      </c>
      <c r="E6" s="3">
        <v>76274</v>
      </c>
      <c r="F6" s="3">
        <v>25176</v>
      </c>
      <c r="G6" s="3">
        <v>34473</v>
      </c>
      <c r="H6" s="3">
        <v>36392</v>
      </c>
      <c r="I6" s="3">
        <v>49871</v>
      </c>
      <c r="J6" s="3">
        <v>64314</v>
      </c>
      <c r="K6" s="3">
        <v>69890</v>
      </c>
      <c r="L6" s="3">
        <v>327038</v>
      </c>
      <c r="M6" s="3">
        <v>356309</v>
      </c>
      <c r="N6" s="3">
        <v>432326</v>
      </c>
      <c r="O6" s="3">
        <v>422535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20856</v>
      </c>
      <c r="C7" s="3">
        <v>7474</v>
      </c>
      <c r="D7" s="3">
        <v>8676</v>
      </c>
      <c r="E7" s="3">
        <v>37615</v>
      </c>
      <c r="F7" s="3">
        <v>11503</v>
      </c>
      <c r="G7" s="3">
        <v>14800</v>
      </c>
      <c r="H7" s="3">
        <v>21525</v>
      </c>
      <c r="I7" s="3">
        <v>35048</v>
      </c>
      <c r="J7" s="3">
        <v>11874</v>
      </c>
      <c r="K7" s="3">
        <v>354265</v>
      </c>
      <c r="L7" s="3">
        <v>201228</v>
      </c>
      <c r="M7" s="3">
        <v>230150</v>
      </c>
      <c r="N7" s="3">
        <v>247558</v>
      </c>
      <c r="O7" s="3">
        <v>241475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742</v>
      </c>
      <c r="F10" s="3">
        <v>742</v>
      </c>
      <c r="G10" s="3">
        <v>272</v>
      </c>
      <c r="H10" s="3">
        <v>408</v>
      </c>
      <c r="I10" s="3">
        <v>569</v>
      </c>
      <c r="J10" s="3">
        <v>610</v>
      </c>
      <c r="K10" s="3">
        <v>1463</v>
      </c>
      <c r="L10" s="3">
        <v>-11717</v>
      </c>
      <c r="M10" s="3">
        <v>-18593</v>
      </c>
      <c r="N10" s="3">
        <v>-21629</v>
      </c>
      <c r="O10" s="3">
        <v>-4044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65847</v>
      </c>
      <c r="C12" s="3">
        <v>-44252</v>
      </c>
      <c r="D12" s="3">
        <v>-55187</v>
      </c>
      <c r="E12" s="3">
        <v>36580</v>
      </c>
      <c r="F12" s="3">
        <v>40349</v>
      </c>
      <c r="G12" s="3">
        <v>-104158</v>
      </c>
      <c r="H12" s="3">
        <v>-141420</v>
      </c>
      <c r="I12" s="3">
        <v>25579</v>
      </c>
      <c r="J12" s="3">
        <v>11873</v>
      </c>
      <c r="K12" s="3">
        <v>331906</v>
      </c>
      <c r="L12" s="3">
        <v>502103</v>
      </c>
      <c r="M12" s="3">
        <v>557318</v>
      </c>
      <c r="N12" s="3">
        <v>655059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</v>
      </c>
      <c r="C16" s="3">
        <v>15</v>
      </c>
      <c r="D16" s="3">
        <v>913</v>
      </c>
      <c r="E16" s="3">
        <v>2219</v>
      </c>
      <c r="F16" s="3">
        <v>627</v>
      </c>
      <c r="G16" s="3">
        <v>-557</v>
      </c>
      <c r="H16" s="3">
        <v>30</v>
      </c>
      <c r="I16" s="3">
        <v>70842</v>
      </c>
      <c r="J16" s="3">
        <v>142</v>
      </c>
      <c r="K16" s="3">
        <v>569</v>
      </c>
      <c r="L16" s="3">
        <v>832</v>
      </c>
      <c r="M16" s="3">
        <v>843</v>
      </c>
      <c r="N16" s="3">
        <v>-387</v>
      </c>
      <c r="O16" s="3">
        <v>2807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489</v>
      </c>
      <c r="F17" s="3">
        <v>916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998</v>
      </c>
      <c r="C22" s="3">
        <v>1235</v>
      </c>
      <c r="D22" s="3">
        <v>1535</v>
      </c>
      <c r="E22" s="3">
        <v>147</v>
      </c>
      <c r="F22" s="3">
        <v>147</v>
      </c>
      <c r="G22" s="3">
        <v>6113</v>
      </c>
      <c r="H22" s="3">
        <v>9007</v>
      </c>
      <c r="I22" s="3">
        <v>10437</v>
      </c>
      <c r="J22" s="3">
        <v>10700</v>
      </c>
      <c r="K22" s="3">
        <v>18500</v>
      </c>
      <c r="L22" s="3">
        <v>28400</v>
      </c>
      <c r="M22" s="3">
        <v>39000</v>
      </c>
      <c r="N22" s="3">
        <v>42100</v>
      </c>
      <c r="O22" s="3">
        <v>36800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204</v>
      </c>
      <c r="C23" s="3">
        <v>458</v>
      </c>
      <c r="D23" s="3">
        <v>1506</v>
      </c>
      <c r="E23" s="3">
        <v>7595</v>
      </c>
      <c r="F23" s="3">
        <v>7595</v>
      </c>
      <c r="G23" s="3">
        <v>9347</v>
      </c>
      <c r="H23" s="3">
        <v>16334</v>
      </c>
      <c r="I23" s="3">
        <v>21462</v>
      </c>
      <c r="J23" s="3">
        <v>29176</v>
      </c>
      <c r="K23" s="3">
        <v>44508</v>
      </c>
      <c r="L23" s="3">
        <v>70878</v>
      </c>
      <c r="M23" s="3">
        <v>107638</v>
      </c>
      <c r="N23" s="3">
        <v>133331</v>
      </c>
      <c r="O23" s="3">
        <v>89536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-2590</v>
      </c>
      <c r="C24" s="3">
        <v>4310</v>
      </c>
      <c r="D24" s="3">
        <v>4250</v>
      </c>
      <c r="E24" s="3">
        <v>21532</v>
      </c>
      <c r="F24" s="3">
        <v>6731</v>
      </c>
      <c r="G24" s="3">
        <v>-13780</v>
      </c>
      <c r="H24" s="3">
        <v>-24016</v>
      </c>
      <c r="I24" s="3">
        <v>85099</v>
      </c>
      <c r="J24" s="3">
        <v>5936</v>
      </c>
      <c r="K24" s="3">
        <v>-30805</v>
      </c>
      <c r="L24" s="3">
        <v>-152958</v>
      </c>
      <c r="M24" s="3">
        <v>-117133</v>
      </c>
      <c r="N24" s="3">
        <v>-95168</v>
      </c>
      <c r="O24" s="3">
        <v>-4407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1052</v>
      </c>
      <c r="C26" s="3">
        <v>2057</v>
      </c>
      <c r="D26" s="3">
        <v>2300</v>
      </c>
      <c r="E26" s="3">
        <v>2853</v>
      </c>
      <c r="F26" s="3">
        <v>2853</v>
      </c>
      <c r="G26" s="3">
        <v>5826</v>
      </c>
      <c r="H26" s="3">
        <v>4894</v>
      </c>
      <c r="I26" s="3">
        <v>8851</v>
      </c>
      <c r="J26" s="3">
        <v>9178</v>
      </c>
      <c r="K26" s="3">
        <v>9096</v>
      </c>
      <c r="L26" s="3">
        <v>35834</v>
      </c>
      <c r="M26" s="3">
        <v>6430</v>
      </c>
      <c r="N26" s="3">
        <v>4137</v>
      </c>
      <c r="O26" s="3">
        <v>2991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2398</v>
      </c>
      <c r="D36" s="3">
        <v>3820</v>
      </c>
      <c r="E36" s="3">
        <v>6673</v>
      </c>
      <c r="F36" s="3">
        <v>7711</v>
      </c>
      <c r="G36" s="3">
        <v>10248</v>
      </c>
      <c r="H36" s="3">
        <v>12375</v>
      </c>
      <c r="I36" s="3">
        <v>24061</v>
      </c>
      <c r="J36" s="3">
        <v>35732</v>
      </c>
      <c r="K36" s="3">
        <v>52835</v>
      </c>
      <c r="L36" s="3">
        <v>94382</v>
      </c>
      <c r="M36" s="3">
        <v>93076</v>
      </c>
      <c r="N36" s="3">
        <v>79016</v>
      </c>
      <c r="O36" s="3">
        <v>57871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26584</v>
      </c>
      <c r="D37" s="3">
        <v>130733</v>
      </c>
      <c r="E37" s="3">
        <v>152611</v>
      </c>
      <c r="F37" s="3">
        <v>299203</v>
      </c>
      <c r="G37" s="3">
        <v>295624</v>
      </c>
      <c r="H37" s="3">
        <v>313452</v>
      </c>
      <c r="I37" s="3">
        <v>333855</v>
      </c>
      <c r="J37" s="3">
        <v>277209</v>
      </c>
      <c r="K37" s="3">
        <v>546358</v>
      </c>
      <c r="L37" s="3">
        <v>700641</v>
      </c>
      <c r="M37" s="3">
        <v>678409</v>
      </c>
      <c r="N37" s="3">
        <v>910268</v>
      </c>
      <c r="O37" s="3">
        <v>841810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-13300</v>
      </c>
      <c r="C38" s="3">
        <v>10723</v>
      </c>
      <c r="D38" s="3">
        <v>12283</v>
      </c>
      <c r="E38" s="3">
        <v>15578</v>
      </c>
      <c r="F38" s="3">
        <v>21025</v>
      </c>
      <c r="G38" s="3">
        <v>23413</v>
      </c>
      <c r="H38" s="3">
        <v>38146</v>
      </c>
      <c r="I38" s="3">
        <v>45254</v>
      </c>
      <c r="J38" s="3">
        <v>58435</v>
      </c>
      <c r="K38" s="3">
        <v>296968</v>
      </c>
      <c r="L38" s="3">
        <v>509910</v>
      </c>
      <c r="M38" s="3">
        <v>517905</v>
      </c>
      <c r="N38" s="3">
        <v>727902</v>
      </c>
      <c r="O38" s="3">
        <v>741904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