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<sst xmlns="http://schemas.openxmlformats.org/spreadsheetml/2006/main" count="72" uniqueCount="69">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</sst>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RX" TargetMode="External"/><Relationship Id="rId5" Type="http://schemas.openxmlformats.org/officeDocument/2006/relationships/hyperlink" Target="https://finance.yahoo.com/quote/EG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2539</v>
      </c>
      <c r="C2" s="3">
        <v>5492</v>
      </c>
      <c r="D2" s="3">
        <v>5600</v>
      </c>
      <c r="E2" s="3">
        <v>18180</v>
      </c>
      <c r="F2" s="3">
        <v>81140</v>
      </c>
      <c r="G2" s="3">
        <v>46785</v>
      </c>
      <c r="H2" s="3">
        <v>79869</v>
      </c>
      <c r="I2" s="3">
        <v>84558</v>
      </c>
      <c r="J2" s="3">
        <v>187802</v>
      </c>
      <c r="K2" s="3">
        <v>171546</v>
      </c>
      <c r="L2" s="3">
        <v>316610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3166</v>
      </c>
      <c r="C3" s="3">
        <v>4624</v>
      </c>
      <c r="D3" s="3">
        <v>4489</v>
      </c>
      <c r="E3" s="3">
        <v>15647</v>
      </c>
      <c r="F3" s="3">
        <v>35785</v>
      </c>
      <c r="G3" s="3">
        <v>33714</v>
      </c>
      <c r="H3" s="3">
        <v>42374</v>
      </c>
      <c r="I3" s="3">
        <v>47891</v>
      </c>
      <c r="J3" s="3">
        <v>33647</v>
      </c>
      <c r="K3" s="3">
        <v>31528</v>
      </c>
      <c r="L3" s="3">
        <v>85458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12805</v>
      </c>
      <c r="C5" s="3">
        <v>2589</v>
      </c>
      <c r="D5" s="3">
        <v>3986</v>
      </c>
      <c r="E5" s="3">
        <v>27855</v>
      </c>
      <c r="F5" s="3">
        <v>28289</v>
      </c>
      <c r="G5" s="3">
        <v>32607</v>
      </c>
      <c r="H5" s="3">
        <v>44419</v>
      </c>
      <c r="I5" s="3">
        <v>36810</v>
      </c>
      <c r="J5" s="3">
        <v>30785</v>
      </c>
      <c r="K5" s="3">
        <v>51275</v>
      </c>
      <c r="L5" s="3">
        <v>34088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6399</v>
      </c>
      <c r="C6" s="3">
        <v>1344</v>
      </c>
      <c r="D6" s="3">
        <v>3690</v>
      </c>
      <c r="E6" s="3">
        <v>20165</v>
      </c>
      <c r="F6" s="3">
        <v>53329</v>
      </c>
      <c r="G6" s="3">
        <v>71416</v>
      </c>
      <c r="H6" s="3">
        <v>60509</v>
      </c>
      <c r="I6" s="3">
        <v>76370</v>
      </c>
      <c r="J6" s="3">
        <v>78598</v>
      </c>
      <c r="K6" s="3">
        <v>75322</v>
      </c>
      <c r="L6" s="3">
        <v>106626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3166</v>
      </c>
      <c r="C7" s="3">
        <v>4624</v>
      </c>
      <c r="D7" s="3">
        <v>4489</v>
      </c>
      <c r="E7" s="3">
        <v>15647</v>
      </c>
      <c r="F7" s="3">
        <v>54513</v>
      </c>
      <c r="G7" s="3">
        <v>58694</v>
      </c>
      <c r="H7" s="3">
        <v>71768</v>
      </c>
      <c r="I7" s="3">
        <v>-79410</v>
      </c>
      <c r="J7" s="3">
        <v>11818</v>
      </c>
      <c r="K7" s="3">
        <v>10652</v>
      </c>
      <c r="L7" s="3">
        <v>9478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</v>
      </c>
      <c r="C10" s="3">
        <v>1</v>
      </c>
      <c r="D10" s="3">
        <v>1</v>
      </c>
      <c r="E10" s="3">
        <v>25</v>
      </c>
      <c r="F10" s="3">
        <v>84</v>
      </c>
      <c r="G10" s="3">
        <v>91</v>
      </c>
      <c r="H10" s="3">
        <v>158</v>
      </c>
      <c r="I10" s="3">
        <v>2169</v>
      </c>
      <c r="J10" s="3">
        <v>562</v>
      </c>
      <c r="K10" s="3">
        <v>560</v>
      </c>
      <c r="L10" s="3">
        <v>271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91</v>
      </c>
      <c r="C11" s="3">
        <v>0</v>
      </c>
      <c r="D11" s="3">
        <v>1</v>
      </c>
      <c r="E11" s="3">
        <v>11</v>
      </c>
      <c r="F11" s="3">
        <v>8</v>
      </c>
      <c r="G11" s="3">
        <v>1136</v>
      </c>
      <c r="H11" s="3">
        <v>2736</v>
      </c>
      <c r="I11" s="3">
        <v>2686</v>
      </c>
      <c r="J11" s="3">
        <v>2577</v>
      </c>
      <c r="K11" s="3">
        <v>1635</v>
      </c>
      <c r="L11" s="3">
        <v>4045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2890</v>
      </c>
      <c r="C12" s="3">
        <v>4433</v>
      </c>
      <c r="D12" s="3">
        <v>4489</v>
      </c>
      <c r="E12" s="3">
        <v>63694</v>
      </c>
      <c r="F12" s="3">
        <v>144127</v>
      </c>
      <c r="G12" s="3">
        <v>223636</v>
      </c>
      <c r="H12" s="3">
        <v>175817</v>
      </c>
      <c r="I12" s="3">
        <v>19618</v>
      </c>
      <c r="J12" s="3">
        <v>-8262</v>
      </c>
      <c r="K12" s="3">
        <v>-6242</v>
      </c>
      <c r="L12" s="3">
        <v>-15753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-781</v>
      </c>
      <c r="C16" s="3">
        <v>0</v>
      </c>
      <c r="D16" s="3">
        <v>-1059</v>
      </c>
      <c r="E16" s="3">
        <v>3</v>
      </c>
      <c r="F16" s="3">
        <v>-28026</v>
      </c>
      <c r="G16" s="3">
        <v>21002</v>
      </c>
      <c r="H16" s="3">
        <v>2135</v>
      </c>
      <c r="I16" s="3">
        <v>7685</v>
      </c>
      <c r="J16" s="3">
        <v>10688</v>
      </c>
      <c r="K16" s="3">
        <v>4079</v>
      </c>
      <c r="L16" s="3">
        <v>25791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240</v>
      </c>
      <c r="C22" s="3">
        <v>135</v>
      </c>
      <c r="D22" s="3">
        <v>13</v>
      </c>
      <c r="E22" s="3">
        <v>112</v>
      </c>
      <c r="F22" s="3">
        <v>641</v>
      </c>
      <c r="G22" s="3">
        <v>932</v>
      </c>
      <c r="H22" s="3">
        <v>1155</v>
      </c>
      <c r="I22" s="3">
        <v>972</v>
      </c>
      <c r="J22" s="3">
        <v>872</v>
      </c>
      <c r="K22" s="3">
        <v>764</v>
      </c>
      <c r="L22" s="3">
        <v>646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402</v>
      </c>
      <c r="C23" s="3">
        <v>317</v>
      </c>
      <c r="D23" s="3">
        <v>284</v>
      </c>
      <c r="E23" s="3">
        <v>4051</v>
      </c>
      <c r="F23" s="3">
        <v>9768</v>
      </c>
      <c r="G23" s="3">
        <v>15429</v>
      </c>
      <c r="H23" s="3">
        <v>19082</v>
      </c>
      <c r="I23" s="3">
        <v>21998</v>
      </c>
      <c r="J23" s="3">
        <v>24756</v>
      </c>
      <c r="K23" s="3">
        <v>19555</v>
      </c>
      <c r="L23" s="3">
        <v>16451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3193</v>
      </c>
      <c r="C24" s="3">
        <v>-3076</v>
      </c>
      <c r="D24" s="3">
        <v>-2666</v>
      </c>
      <c r="E24" s="3">
        <v>-16452</v>
      </c>
      <c r="F24" s="3">
        <v>-38655</v>
      </c>
      <c r="G24" s="3">
        <v>-9385</v>
      </c>
      <c r="H24" s="3">
        <v>244</v>
      </c>
      <c r="I24" s="3">
        <v>18703</v>
      </c>
      <c r="J24" s="3">
        <v>11880</v>
      </c>
      <c r="K24" s="3">
        <v>16527</v>
      </c>
      <c r="L24" s="3">
        <v>-2038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33</v>
      </c>
      <c r="C26" s="3">
        <v>41</v>
      </c>
      <c r="D26" s="3">
        <v>11</v>
      </c>
      <c r="E26" s="3">
        <v>1881</v>
      </c>
      <c r="F26" s="3">
        <v>1590</v>
      </c>
      <c r="G26" s="3">
        <v>4436</v>
      </c>
      <c r="H26" s="3">
        <v>133</v>
      </c>
      <c r="I26" s="3">
        <v>777</v>
      </c>
      <c r="J26" s="3">
        <v>747</v>
      </c>
      <c r="K26" s="3">
        <v>323</v>
      </c>
      <c r="L26" s="3">
        <v>178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402</v>
      </c>
      <c r="D36" s="3">
        <v>342</v>
      </c>
      <c r="E36" s="3">
        <v>2205</v>
      </c>
      <c r="F36" s="3">
        <v>3316</v>
      </c>
      <c r="G36" s="3">
        <v>6820</v>
      </c>
      <c r="H36" s="3">
        <v>2397</v>
      </c>
      <c r="I36" s="3">
        <v>2202</v>
      </c>
      <c r="J36" s="3">
        <v>2077</v>
      </c>
      <c r="K36" s="3">
        <v>1636</v>
      </c>
      <c r="L36" s="3">
        <v>1168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18103</v>
      </c>
      <c r="D37" s="3">
        <v>50094</v>
      </c>
      <c r="E37" s="3">
        <v>124605</v>
      </c>
      <c r="F37" s="3">
        <v>214320</v>
      </c>
      <c r="G37" s="3">
        <v>270060</v>
      </c>
      <c r="H37" s="3">
        <v>238603</v>
      </c>
      <c r="I37" s="3">
        <v>254554</v>
      </c>
      <c r="J37" s="3">
        <v>253190</v>
      </c>
      <c r="K37" s="3">
        <v>253732</v>
      </c>
      <c r="L37" s="3">
        <v>406160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93433</v>
      </c>
      <c r="C38" s="3">
        <v>106032</v>
      </c>
      <c r="D38" s="3">
        <v>22186</v>
      </c>
      <c r="E38" s="3">
        <v>34262</v>
      </c>
      <c r="F38" s="3">
        <v>63094</v>
      </c>
      <c r="G38" s="3">
        <v>90916</v>
      </c>
      <c r="H38" s="3">
        <v>77841</v>
      </c>
      <c r="I38" s="3">
        <v>75380</v>
      </c>
      <c r="J38" s="3">
        <v>67179</v>
      </c>
      <c r="K38" s="3">
        <v>77279</v>
      </c>
      <c r="L38" s="3">
        <v>172600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