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<sst xmlns="http://schemas.openxmlformats.org/spreadsheetml/2006/main" count="72" uniqueCount="69">
  <si>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</si>
  <si>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</si>
  <si>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</si>
  <si>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</si>
  <si>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</si>
  <si>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</si>
  <si>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</si>
  <si>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</si>
  <si>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</si>
  <si>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</si>
  <si>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</si>
  <si>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</si>
  <si>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</si>
  <si>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</si>
  <si>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</si>
  <si>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</si>
  <si>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</si>
  <si>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</si>
  <si>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</si>
  <si>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</si>
  <si>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</si>
  <si>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</si>
  <si>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</si>
  <si>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</si>
  <si>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</si>
  <si>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</si>
  <si>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</si>
  <si>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</si>
  <si>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</si>
  <si>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</si>
  <si>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</si>
  <si>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</si>
  <si>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</si>
  <si>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</si>
  <si>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</si>
  <si>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</si>
  <si>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</si>
  <si>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</si>
  <si>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</si>
  <si>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</si>
  <si>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</si>
  <si>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</si>
  <si>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</si>
  <si>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</si>
  <si>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</si>
  <si>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</si>
  <si>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https://finance.yahoo.com/quote/EGY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</si>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</sst>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G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GY" TargetMode="External"/><Relationship Id="rId5" Type="http://schemas.openxmlformats.org/officeDocument/2006/relationships/hyperlink" Target="https://finance.yahoo.com/quote/E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59781</v>
      </c>
      <c r="J2" s="3">
        <v>17156</v>
      </c>
      <c r="K2" s="3">
        <v>27336</v>
      </c>
      <c r="L2" s="3">
        <v>22074</v>
      </c>
      <c r="M2" s="3">
        <v>60315</v>
      </c>
      <c r="N2" s="3">
        <v>218397</v>
      </c>
      <c r="O2" s="3">
        <v>57735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15475</v>
      </c>
      <c r="C3" s="3">
        <v>22112</v>
      </c>
      <c r="D3" s="3">
        <v>-12842</v>
      </c>
      <c r="E3" s="3">
        <v>-21437</v>
      </c>
      <c r="F3" s="3">
        <v>-29780</v>
      </c>
      <c r="G3" s="3">
        <v>69764</v>
      </c>
      <c r="H3" s="3">
        <v>-2444</v>
      </c>
      <c r="I3" s="3">
        <v>-2243</v>
      </c>
      <c r="J3" s="3">
        <v>-2428</v>
      </c>
      <c r="K3" s="3">
        <v>-4575</v>
      </c>
      <c r="L3" s="3">
        <v>-7811</v>
      </c>
      <c r="M3" s="3">
        <v>72693</v>
      </c>
      <c r="N3" s="3">
        <v>83709</v>
      </c>
      <c r="O3" s="3">
        <v>124868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9580</v>
      </c>
      <c r="C6" s="3">
        <v>7403</v>
      </c>
      <c r="D6" s="3">
        <v>10417</v>
      </c>
      <c r="E6" s="3">
        <v>11779</v>
      </c>
      <c r="F6" s="3">
        <v>11254</v>
      </c>
      <c r="G6" s="3">
        <v>12112</v>
      </c>
      <c r="H6" s="3">
        <v>12294</v>
      </c>
      <c r="I6" s="3">
        <v>9561</v>
      </c>
      <c r="J6" s="3">
        <v>10377</v>
      </c>
      <c r="K6" s="3">
        <v>11398</v>
      </c>
      <c r="L6" s="3">
        <v>14855</v>
      </c>
      <c r="M6" s="3">
        <v>10695</v>
      </c>
      <c r="N6" s="3">
        <v>14766</v>
      </c>
      <c r="O6" s="3">
        <v>10077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-58074</v>
      </c>
      <c r="C7" s="3">
        <v>-107638</v>
      </c>
      <c r="D7" s="3">
        <v>-100275</v>
      </c>
      <c r="E7" s="3">
        <v>-57387</v>
      </c>
      <c r="F7" s="3">
        <v>-58699</v>
      </c>
      <c r="G7" s="3">
        <v>-10489</v>
      </c>
      <c r="H7" s="3">
        <v>15379</v>
      </c>
      <c r="I7" s="3">
        <v>41942</v>
      </c>
      <c r="J7" s="3">
        <v>-2974</v>
      </c>
      <c r="K7" s="3">
        <v>53456</v>
      </c>
      <c r="L7" s="3">
        <v>-9616</v>
      </c>
      <c r="M7" s="3">
        <v>-2387</v>
      </c>
      <c r="N7" s="3">
        <v>44316</v>
      </c>
      <c r="O7" s="3">
        <v>-256534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654</v>
      </c>
      <c r="C10" s="3">
        <v>151</v>
      </c>
      <c r="D10" s="3">
        <v>184</v>
      </c>
      <c r="E10" s="3">
        <v>145</v>
      </c>
      <c r="F10" s="3">
        <v>73</v>
      </c>
      <c r="G10" s="3">
        <v>75</v>
      </c>
      <c r="H10" s="3">
        <v>12</v>
      </c>
      <c r="I10" s="3">
        <v>3</v>
      </c>
      <c r="J10" s="3">
        <v>0</v>
      </c>
      <c r="K10" s="3">
        <v>270</v>
      </c>
      <c r="L10" s="3">
        <v>733</v>
      </c>
      <c r="M10" s="3">
        <v>155</v>
      </c>
      <c r="N10" s="3">
        <v>-19322</v>
      </c>
      <c r="O10" s="3">
        <v>-47894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1337</v>
      </c>
      <c r="I11" s="3">
        <v>2616</v>
      </c>
      <c r="J11" s="3">
        <v>1414</v>
      </c>
      <c r="K11" s="3">
        <v>145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-465</v>
      </c>
      <c r="C12" s="3">
        <v>-627</v>
      </c>
      <c r="D12" s="3">
        <v>1285</v>
      </c>
      <c r="E12" s="3">
        <v>414</v>
      </c>
      <c r="F12" s="3">
        <v>-111</v>
      </c>
      <c r="G12" s="3">
        <v>-737</v>
      </c>
      <c r="H12" s="3">
        <v>-1536</v>
      </c>
      <c r="I12" s="3">
        <v>-2015</v>
      </c>
      <c r="J12" s="3">
        <v>3145</v>
      </c>
      <c r="K12" s="3">
        <v>68</v>
      </c>
      <c r="L12" s="3">
        <v>-438</v>
      </c>
      <c r="M12" s="3">
        <v>129</v>
      </c>
      <c r="N12" s="3">
        <v>3494</v>
      </c>
      <c r="O12" s="3">
        <v>-8048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36902</v>
      </c>
      <c r="C16" s="3">
        <v>35260</v>
      </c>
      <c r="D16" s="3">
        <v>93468</v>
      </c>
      <c r="E16" s="3">
        <v>81813</v>
      </c>
      <c r="F16" s="3">
        <v>34115</v>
      </c>
      <c r="G16" s="3">
        <v>22486</v>
      </c>
      <c r="H16" s="3">
        <v>14587</v>
      </c>
      <c r="I16" s="3">
        <v>9248</v>
      </c>
      <c r="J16" s="3">
        <v>10378</v>
      </c>
      <c r="K16" s="3">
        <v>-43254</v>
      </c>
      <c r="L16" s="3">
        <v>23890</v>
      </c>
      <c r="M16" s="3">
        <v>27681</v>
      </c>
      <c r="N16" s="3">
        <v>-22156</v>
      </c>
      <c r="O16" s="3">
        <v>71420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-3797</v>
      </c>
      <c r="H17" s="3">
        <v>-38102</v>
      </c>
      <c r="I17" s="3">
        <v>-286</v>
      </c>
      <c r="J17" s="3">
        <v>-103</v>
      </c>
      <c r="K17" s="3">
        <v>-80</v>
      </c>
      <c r="L17" s="3">
        <v>-37</v>
      </c>
      <c r="M17" s="3">
        <v>-98</v>
      </c>
      <c r="N17" s="3">
        <v>-98</v>
      </c>
      <c r="O17" s="3">
        <v>-72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3745</v>
      </c>
      <c r="C18" s="3">
        <v>5047</v>
      </c>
      <c r="D18" s="3">
        <v>1981</v>
      </c>
      <c r="E18" s="3">
        <v>4708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20760</v>
      </c>
      <c r="C22" s="3">
        <v>20021</v>
      </c>
      <c r="D22" s="3">
        <v>25596</v>
      </c>
      <c r="E22" s="3">
        <v>19913</v>
      </c>
      <c r="F22" s="3">
        <v>16929</v>
      </c>
      <c r="G22" s="3">
        <v>20074</v>
      </c>
      <c r="H22" s="3">
        <v>32998</v>
      </c>
      <c r="I22" s="3">
        <v>6926</v>
      </c>
      <c r="J22" s="3">
        <v>6457</v>
      </c>
      <c r="K22" s="3">
        <v>5596</v>
      </c>
      <c r="L22" s="3">
        <v>7083</v>
      </c>
      <c r="M22" s="3">
        <v>9382</v>
      </c>
      <c r="N22" s="3">
        <v>21060</v>
      </c>
      <c r="O22" s="3">
        <v>48143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1841</v>
      </c>
      <c r="C23" s="3">
        <v>1895</v>
      </c>
      <c r="D23" s="3">
        <v>2217</v>
      </c>
      <c r="E23" s="3">
        <v>2406</v>
      </c>
      <c r="F23" s="3">
        <v>3005</v>
      </c>
      <c r="G23" s="3">
        <v>3321</v>
      </c>
      <c r="H23" s="3">
        <v>3810</v>
      </c>
      <c r="I23" s="3">
        <v>192</v>
      </c>
      <c r="J23" s="3">
        <v>1098</v>
      </c>
      <c r="K23" s="3">
        <v>2388</v>
      </c>
      <c r="L23" s="3">
        <v>3506</v>
      </c>
      <c r="M23" s="3">
        <v>114</v>
      </c>
      <c r="N23" s="3">
        <v>2459</v>
      </c>
      <c r="O23" s="3">
        <v>2200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8781</v>
      </c>
      <c r="C24" s="3">
        <v>-13741</v>
      </c>
      <c r="D24" s="3">
        <v>53052</v>
      </c>
      <c r="E24" s="3">
        <v>90556</v>
      </c>
      <c r="F24" s="3">
        <v>12395</v>
      </c>
      <c r="G24" s="3">
        <v>98327</v>
      </c>
      <c r="H24" s="3">
        <v>82846</v>
      </c>
      <c r="I24" s="3">
        <v>-3556</v>
      </c>
      <c r="J24" s="3">
        <v>-2029</v>
      </c>
      <c r="K24" s="3">
        <v>18768</v>
      </c>
      <c r="L24" s="3">
        <v>14869</v>
      </c>
      <c r="M24" s="3">
        <v>66135</v>
      </c>
      <c r="N24" s="3">
        <v>-55238</v>
      </c>
      <c r="O24" s="3">
        <v>26613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48966</v>
      </c>
      <c r="C26" s="3">
        <v>39373</v>
      </c>
      <c r="D26" s="3">
        <v>28376</v>
      </c>
      <c r="E26" s="3">
        <v>71915</v>
      </c>
      <c r="F26" s="3">
        <v>66879</v>
      </c>
      <c r="G26" s="3">
        <v>92179</v>
      </c>
      <c r="H26" s="3">
        <v>88944</v>
      </c>
      <c r="I26" s="3">
        <v>8705</v>
      </c>
      <c r="J26" s="3">
        <v>1813</v>
      </c>
      <c r="K26" s="3">
        <v>14127</v>
      </c>
      <c r="L26" s="3">
        <v>10348</v>
      </c>
      <c r="M26" s="3">
        <v>24328</v>
      </c>
      <c r="N26" s="3">
        <v>39063</v>
      </c>
      <c r="O26" s="3">
        <v>123211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96820</v>
      </c>
      <c r="D36" s="3">
        <v>99848</v>
      </c>
      <c r="E36" s="3">
        <v>106608</v>
      </c>
      <c r="F36" s="3">
        <v>138524</v>
      </c>
      <c r="G36" s="3">
        <v>108124</v>
      </c>
      <c r="H36" s="3">
        <v>33357</v>
      </c>
      <c r="I36" s="3">
        <v>28019</v>
      </c>
      <c r="J36" s="3">
        <v>23221</v>
      </c>
      <c r="K36" s="3">
        <v>52724</v>
      </c>
      <c r="L36" s="3">
        <v>68258</v>
      </c>
      <c r="M36" s="3">
        <v>37036</v>
      </c>
      <c r="N36" s="3">
        <v>94324</v>
      </c>
      <c r="O36" s="3">
        <v>495272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238400</v>
      </c>
      <c r="D37" s="3">
        <v>275015</v>
      </c>
      <c r="E37" s="3">
        <v>267956</v>
      </c>
      <c r="F37" s="3">
        <v>308167</v>
      </c>
      <c r="G37" s="3">
        <v>248849</v>
      </c>
      <c r="H37" s="3">
        <v>123958</v>
      </c>
      <c r="I37" s="3">
        <v>81032</v>
      </c>
      <c r="J37" s="3">
        <v>79633</v>
      </c>
      <c r="K37" s="3">
        <v>166312</v>
      </c>
      <c r="L37" s="3">
        <v>211537</v>
      </c>
      <c r="M37" s="3">
        <v>141232</v>
      </c>
      <c r="N37" s="3">
        <v>263090</v>
      </c>
      <c r="O37" s="3">
        <v>855641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46875</v>
      </c>
      <c r="D38" s="3">
        <v>45891</v>
      </c>
      <c r="E38" s="3">
        <v>55431</v>
      </c>
      <c r="F38" s="3">
        <v>57293</v>
      </c>
      <c r="G38" s="3">
        <v>68386</v>
      </c>
      <c r="H38" s="3">
        <v>97882</v>
      </c>
      <c r="I38" s="3">
        <v>81390</v>
      </c>
      <c r="J38" s="3">
        <v>69344</v>
      </c>
      <c r="K38" s="3">
        <v>56485</v>
      </c>
      <c r="L38" s="3">
        <v>101817</v>
      </c>
      <c r="M38" s="3">
        <v>79774</v>
      </c>
      <c r="N38" s="3">
        <v>118793</v>
      </c>
      <c r="O38" s="3">
        <v>389536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