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<sst xmlns="http://schemas.openxmlformats.org/spreadsheetml/2006/main" count="72" uniqueCount="68">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</sst>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H" TargetMode="External"/><Relationship Id="rId5" Type="http://schemas.openxmlformats.org/officeDocument/2006/relationships/hyperlink" Target="https://finance.yahoo.com/quote/E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17497000</v>
      </c>
      <c r="C2" s="3">
        <v>27600000</v>
      </c>
      <c r="D2" s="3">
        <v>8914000</v>
      </c>
      <c r="E2" s="3">
        <v>6425000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7268000</v>
      </c>
      <c r="C3" s="3">
        <v>11328000</v>
      </c>
      <c r="D3" s="3">
        <v>3260000</v>
      </c>
      <c r="E3" s="3">
        <v>2189000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8212000</v>
      </c>
      <c r="C5" s="3">
        <v>16131000</v>
      </c>
      <c r="D5" s="3">
        <v>21522000</v>
      </c>
      <c r="E5" s="3">
        <v>19585000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9164000</v>
      </c>
      <c r="C6" s="3">
        <v>15142000</v>
      </c>
      <c r="D6" s="3">
        <v>36189000</v>
      </c>
      <c r="E6" s="3">
        <v>29603000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127000</v>
      </c>
      <c r="C10" s="3">
        <v>582000</v>
      </c>
      <c r="D10" s="3">
        <v>807000</v>
      </c>
      <c r="E10" s="3">
        <v>677000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120000</v>
      </c>
      <c r="C11" s="3">
        <v>358000</v>
      </c>
      <c r="D11" s="3">
        <v>283000</v>
      </c>
      <c r="E11" s="3">
        <v>554000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365000</v>
      </c>
      <c r="C12" s="3">
        <v>710000</v>
      </c>
      <c r="D12" s="3">
        <v>2339000</v>
      </c>
      <c r="E12" s="3">
        <v>-2936000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108000</v>
      </c>
      <c r="C16" s="3">
        <v>32000</v>
      </c>
      <c r="D16" s="3">
        <v>21000</v>
      </c>
      <c r="E16" s="3">
        <v>11000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79000</v>
      </c>
      <c r="C18" s="3">
        <v>-678000</v>
      </c>
      <c r="D18" s="3">
        <v>10000</v>
      </c>
      <c r="E18" s="3">
        <v>-161000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-11000</v>
      </c>
      <c r="C19" s="3">
        <v>-8000</v>
      </c>
      <c r="D19" s="3">
        <v>-43000</v>
      </c>
      <c r="E19" s="3">
        <v>28000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815000</v>
      </c>
      <c r="C22" s="3">
        <v>949000</v>
      </c>
      <c r="D22" s="3">
        <v>1220000</v>
      </c>
      <c r="E22" s="3">
        <v>1229000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2118000</v>
      </c>
      <c r="C23" s="3">
        <v>8407000</v>
      </c>
      <c r="D23" s="3">
        <v>19009000</v>
      </c>
      <c r="E23" s="3">
        <v>14049000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-3935000</v>
      </c>
      <c r="C24" s="3">
        <v>-19176000</v>
      </c>
      <c r="D24" s="3">
        <v>9953000</v>
      </c>
      <c r="E24" s="3">
        <v>7161000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394000</v>
      </c>
      <c r="C26" s="3">
        <v>1339000</v>
      </c>
      <c r="D26" s="3">
        <v>2455000</v>
      </c>
      <c r="E26" s="3">
        <v>1764000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2023-12-22T01:47:16Z</cp:lastPrinted>
  <dcterms:created xsi:type="dcterms:W3CDTF">2023-12-22T01:47:16Z</dcterms:created>
  <dcterms:modified xsi:type="dcterms:W3CDTF">2023-12-22T01:47:16Z</dcterms:modified>
</cp:coreProperties>
</file>