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<sst xmlns="http://schemas.openxmlformats.org/spreadsheetml/2006/main" count="72" uniqueCount="69">
  <si>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</si>
  <si>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</si>
  <si>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</si>
  <si>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</si>
  <si>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</si>
  <si>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</si>
  <si>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</si>
  <si>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</si>
  <si>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</si>
  <si>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</si>
  <si>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</si>
  <si>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</si>
  <si>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</si>
  <si>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</si>
  <si>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</si>
  <si>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</si>
  <si>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</si>
  <si>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</si>
  <si>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</si>
  <si>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</si>
  <si>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</si>
  <si>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</si>
  <si>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</si>
  <si>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</si>
  <si>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</si>
  <si>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</si>
  <si>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</si>
  <si>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</si>
  <si>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</si>
  <si>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</si>
  <si>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</si>
  <si>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</si>
  <si>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</si>
  <si>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</si>
  <si>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</si>
  <si>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</si>
  <si>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</si>
  <si>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</si>
  <si>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</si>
  <si>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</si>
  <si>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</si>
  <si>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</si>
  <si>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</si>
  <si>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</si>
  <si>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</si>
  <si>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</si>
  <si>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https://finance.yahoo.com/quote/EIG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</si>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</sst>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IG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IG" TargetMode="External"/><Relationship Id="rId5" Type="http://schemas.openxmlformats.org/officeDocument/2006/relationships/hyperlink" Target="https://finance.yahoo.com/quote/EI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403101</v>
      </c>
      <c r="C2" s="3">
        <v>330148</v>
      </c>
      <c r="D2" s="3">
        <v>381629</v>
      </c>
      <c r="E2" s="3">
        <v>84695</v>
      </c>
      <c r="F2" s="3">
        <v>650131</v>
      </c>
      <c r="G2" s="3">
        <v>698565</v>
      </c>
      <c r="H2" s="3">
        <v>677300</v>
      </c>
      <c r="I2" s="3">
        <v>703500</v>
      </c>
      <c r="J2" s="3">
        <v>723400</v>
      </c>
      <c r="K2" s="3">
        <v>800400</v>
      </c>
      <c r="L2" s="3">
        <v>835900</v>
      </c>
      <c r="M2" s="3">
        <v>711400</v>
      </c>
      <c r="N2" s="3">
        <v>703100</v>
      </c>
      <c r="O2" s="3">
        <v>713500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9899</v>
      </c>
      <c r="C6" s="3">
        <v>3000</v>
      </c>
      <c r="D6" s="3">
        <v>6388</v>
      </c>
      <c r="E6" s="3">
        <v>5601</v>
      </c>
      <c r="F6" s="3">
        <v>6100</v>
      </c>
      <c r="G6" s="3">
        <v>7000</v>
      </c>
      <c r="H6" s="3">
        <v>8300</v>
      </c>
      <c r="I6" s="3">
        <v>8500</v>
      </c>
      <c r="J6" s="3">
        <v>8200</v>
      </c>
      <c r="K6" s="3">
        <v>6300</v>
      </c>
      <c r="L6" s="3">
        <v>9000</v>
      </c>
      <c r="M6" s="3">
        <v>8200</v>
      </c>
      <c r="N6" s="3">
        <v>7400</v>
      </c>
      <c r="O6" s="3">
        <v>5300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393738</v>
      </c>
      <c r="C7" s="3">
        <v>346282</v>
      </c>
      <c r="D7" s="3">
        <v>411249</v>
      </c>
      <c r="E7" s="3">
        <v>67661</v>
      </c>
      <c r="F7" s="3">
        <v>664300</v>
      </c>
      <c r="G7" s="3">
        <v>659900</v>
      </c>
      <c r="H7" s="3">
        <v>644400</v>
      </c>
      <c r="I7" s="3">
        <v>630600</v>
      </c>
      <c r="J7" s="3">
        <v>649200</v>
      </c>
      <c r="K7" s="3">
        <v>624600</v>
      </c>
      <c r="L7" s="3">
        <v>633100</v>
      </c>
      <c r="M7" s="3">
        <v>555500</v>
      </c>
      <c r="N7" s="3">
        <v>548700</v>
      </c>
      <c r="O7" s="3">
        <v>652400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92834</v>
      </c>
      <c r="C10" s="3">
        <v>85456</v>
      </c>
      <c r="D10" s="3">
        <v>82525</v>
      </c>
      <c r="E10" s="3">
        <v>74892</v>
      </c>
      <c r="F10" s="3">
        <v>73369</v>
      </c>
      <c r="G10" s="3">
        <v>74935</v>
      </c>
      <c r="H10" s="3">
        <v>74800</v>
      </c>
      <c r="I10" s="3">
        <v>76300</v>
      </c>
      <c r="J10" s="3">
        <v>78000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7409</v>
      </c>
      <c r="C11" s="3">
        <v>5693</v>
      </c>
      <c r="D11" s="3">
        <v>3642</v>
      </c>
      <c r="E11" s="3">
        <v>848</v>
      </c>
      <c r="F11" s="3">
        <v>3200</v>
      </c>
      <c r="G11" s="3">
        <v>3000</v>
      </c>
      <c r="H11" s="3">
        <v>2700</v>
      </c>
      <c r="I11" s="3">
        <v>1600</v>
      </c>
      <c r="J11" s="3">
        <v>1400</v>
      </c>
      <c r="K11" s="3">
        <v>1500</v>
      </c>
      <c r="L11" s="3">
        <v>600</v>
      </c>
      <c r="M11" s="3">
        <v>400</v>
      </c>
      <c r="N11" s="3">
        <v>500</v>
      </c>
      <c r="O11" s="3">
        <v>3500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7409</v>
      </c>
      <c r="C12" s="3">
        <v>-38121</v>
      </c>
      <c r="D12" s="3">
        <v>-16309</v>
      </c>
      <c r="E12" s="3">
        <v>848</v>
      </c>
      <c r="F12" s="3">
        <v>-44098</v>
      </c>
      <c r="G12" s="3">
        <v>-73200</v>
      </c>
      <c r="H12" s="3">
        <v>-79100</v>
      </c>
      <c r="I12" s="3">
        <v>-90700</v>
      </c>
      <c r="J12" s="3">
        <v>-89600</v>
      </c>
      <c r="K12" s="3">
        <v>-137500</v>
      </c>
      <c r="L12" s="3">
        <v>-151800</v>
      </c>
      <c r="M12" s="3">
        <v>-66900</v>
      </c>
      <c r="N12" s="3">
        <v>500</v>
      </c>
      <c r="O12" s="3">
        <v>3500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9277</v>
      </c>
      <c r="C16" s="3">
        <v>2359</v>
      </c>
      <c r="D16" s="3">
        <v>6632</v>
      </c>
      <c r="E16" s="3">
        <v>-1444</v>
      </c>
      <c r="F16" s="3">
        <v>-8359</v>
      </c>
      <c r="G16" s="3">
        <v>1300</v>
      </c>
      <c r="H16" s="3">
        <v>-9100</v>
      </c>
      <c r="I16" s="3">
        <v>12900</v>
      </c>
      <c r="J16" s="3">
        <v>21700</v>
      </c>
      <c r="K16" s="3">
        <v>4900</v>
      </c>
      <c r="L16" s="3">
        <v>9600</v>
      </c>
      <c r="M16" s="3">
        <v>16400</v>
      </c>
      <c r="N16" s="3">
        <v>27700</v>
      </c>
      <c r="O16" s="3">
        <v>7400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9899</v>
      </c>
      <c r="C22" s="3">
        <v>7098</v>
      </c>
      <c r="D22" s="3">
        <v>6388</v>
      </c>
      <c r="E22" s="3">
        <v>5601</v>
      </c>
      <c r="F22" s="3">
        <v>6100</v>
      </c>
      <c r="G22" s="3">
        <v>7000</v>
      </c>
      <c r="H22" s="3">
        <v>8300</v>
      </c>
      <c r="I22" s="3">
        <v>8500</v>
      </c>
      <c r="J22" s="3">
        <v>8200</v>
      </c>
      <c r="K22" s="3">
        <v>6300</v>
      </c>
      <c r="L22" s="3">
        <v>9000</v>
      </c>
      <c r="M22" s="3">
        <v>8200</v>
      </c>
      <c r="N22" s="3">
        <v>7400</v>
      </c>
      <c r="O22" s="3">
        <v>5300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5366</v>
      </c>
      <c r="C23" s="3">
        <v>4053</v>
      </c>
      <c r="D23" s="3">
        <v>3742</v>
      </c>
      <c r="E23" s="3">
        <v>6141</v>
      </c>
      <c r="F23" s="3">
        <v>5600</v>
      </c>
      <c r="G23" s="3">
        <v>6000</v>
      </c>
      <c r="H23" s="3">
        <v>4600</v>
      </c>
      <c r="I23" s="3">
        <v>5800</v>
      </c>
      <c r="J23" s="3">
        <v>6800</v>
      </c>
      <c r="K23" s="3">
        <v>9400</v>
      </c>
      <c r="L23" s="3">
        <v>10100</v>
      </c>
      <c r="M23" s="3">
        <v>9700</v>
      </c>
      <c r="N23" s="3">
        <v>9100</v>
      </c>
      <c r="O23" s="3">
        <v>5100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-57535</v>
      </c>
      <c r="C24" s="3">
        <v>25681</v>
      </c>
      <c r="D24" s="3">
        <v>12320</v>
      </c>
      <c r="E24" s="3">
        <v>31738</v>
      </c>
      <c r="F24" s="3">
        <v>140639</v>
      </c>
      <c r="G24" s="3">
        <v>129800</v>
      </c>
      <c r="H24" s="3">
        <v>76800</v>
      </c>
      <c r="I24" s="3">
        <v>73000</v>
      </c>
      <c r="J24" s="3">
        <v>96000</v>
      </c>
      <c r="K24" s="3">
        <v>138900</v>
      </c>
      <c r="L24" s="3">
        <v>71600</v>
      </c>
      <c r="M24" s="3">
        <v>-48900</v>
      </c>
      <c r="N24" s="3">
        <v>-125000</v>
      </c>
      <c r="O24" s="3">
        <v>41000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1283</v>
      </c>
      <c r="C26" s="3">
        <v>2009</v>
      </c>
      <c r="D26" s="3">
        <v>0</v>
      </c>
      <c r="E26" s="3">
        <v>3106</v>
      </c>
      <c r="F26" s="3">
        <v>2300</v>
      </c>
      <c r="G26" s="3">
        <v>700</v>
      </c>
      <c r="H26" s="3">
        <v>300</v>
      </c>
      <c r="I26" s="3">
        <v>700</v>
      </c>
      <c r="J26" s="3">
        <v>400</v>
      </c>
      <c r="K26" s="3">
        <v>300</v>
      </c>
      <c r="L26" s="3">
        <v>700</v>
      </c>
      <c r="M26" s="3">
        <v>100</v>
      </c>
      <c r="N26" s="3">
        <v>300</v>
      </c>
      <c r="O26" s="3">
        <v>100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11712</v>
      </c>
      <c r="D36" s="3">
        <v>11360</v>
      </c>
      <c r="E36" s="3">
        <v>14680</v>
      </c>
      <c r="F36" s="3">
        <v>16616</v>
      </c>
      <c r="G36" s="3">
        <v>21000</v>
      </c>
      <c r="H36" s="3">
        <v>24900</v>
      </c>
      <c r="I36" s="3">
        <v>22200</v>
      </c>
      <c r="J36" s="3">
        <v>13900</v>
      </c>
      <c r="K36" s="3">
        <v>18200</v>
      </c>
      <c r="L36" s="3">
        <v>21900</v>
      </c>
      <c r="M36" s="3">
        <v>19100</v>
      </c>
      <c r="N36" s="3">
        <v>14700</v>
      </c>
      <c r="O36" s="3">
        <v>12000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3480120</v>
      </c>
      <c r="D37" s="3">
        <v>3481744</v>
      </c>
      <c r="E37" s="3">
        <v>3511339</v>
      </c>
      <c r="F37" s="3">
        <v>3643449</v>
      </c>
      <c r="G37" s="3">
        <v>3769700</v>
      </c>
      <c r="H37" s="3">
        <v>3755800</v>
      </c>
      <c r="I37" s="3">
        <v>3773400</v>
      </c>
      <c r="J37" s="3">
        <v>3840100</v>
      </c>
      <c r="K37" s="3">
        <v>3919200</v>
      </c>
      <c r="L37" s="3">
        <v>4004100</v>
      </c>
      <c r="M37" s="3">
        <v>3922600</v>
      </c>
      <c r="N37" s="3">
        <v>3783200</v>
      </c>
      <c r="O37" s="3">
        <v>3716700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-485216</v>
      </c>
      <c r="C38" s="3">
        <v>3002517</v>
      </c>
      <c r="D38" s="3">
        <v>3019761</v>
      </c>
      <c r="E38" s="3">
        <v>2971939</v>
      </c>
      <c r="F38" s="3">
        <v>3074749</v>
      </c>
      <c r="G38" s="3">
        <v>3082900</v>
      </c>
      <c r="H38" s="3">
        <v>2995000</v>
      </c>
      <c r="I38" s="3">
        <v>2932800</v>
      </c>
      <c r="J38" s="3">
        <v>2892400</v>
      </c>
      <c r="K38" s="3">
        <v>2901000</v>
      </c>
      <c r="L38" s="3">
        <v>2838300</v>
      </c>
      <c r="M38" s="3">
        <v>2709800</v>
      </c>
      <c r="N38" s="3">
        <v>2570100</v>
      </c>
      <c r="O38" s="3">
        <v>2772500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2023-12-22T01:45:26Z</cp:lastPrinted>
  <dcterms:created xsi:type="dcterms:W3CDTF">2023-12-22T01:45:26Z</dcterms:created>
  <dcterms:modified xsi:type="dcterms:W3CDTF">2023-12-22T01:45:26Z</dcterms:modified>
</cp:coreProperties>
</file>