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<sst xmlns="http://schemas.openxmlformats.org/spreadsheetml/2006/main" count="72" uniqueCount="68">
  <si>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</si>
  <si>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</si>
  <si>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</si>
  <si>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</si>
  <si>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</si>
  <si>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</si>
  <si>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</si>
  <si>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</si>
  <si>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</si>
  <si>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</si>
  <si>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</si>
  <si>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</si>
  <si>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</si>
  <si>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</si>
  <si>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</si>
  <si>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</si>
  <si>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</si>
  <si>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</si>
  <si>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</si>
  <si>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</si>
  <si>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</si>
  <si>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</si>
  <si>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</si>
  <si>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</si>
  <si>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</si>
  <si>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</si>
  <si>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</si>
  <si>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</si>
  <si>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</si>
  <si>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</si>
  <si>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</si>
  <si>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</si>
  <si>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</si>
  <si>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</si>
  <si>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</si>
  <si>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</si>
  <si>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</si>
  <si>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</si>
  <si>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</si>
  <si>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</si>
  <si>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</si>
  <si>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</si>
  <si>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</si>
  <si>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</si>
  <si>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</si>
  <si>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https://finance.yahoo.com/quote/EJH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</si>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</sst>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J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JH" TargetMode="External"/><Relationship Id="rId5" Type="http://schemas.openxmlformats.org/officeDocument/2006/relationships/hyperlink" Target="https://finance.yahoo.com/quote/EJ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45810222</v>
      </c>
      <c r="C2" s="3">
        <v>51149326</v>
      </c>
      <c r="D2" s="3">
        <v>46200949</v>
      </c>
      <c r="E2" s="3">
        <v>74525434</v>
      </c>
      <c r="F2" s="3">
        <v>63751093</v>
      </c>
      <c r="G2" s="3">
        <v>68321743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27046362</v>
      </c>
      <c r="C3" s="3">
        <v>31771326</v>
      </c>
      <c r="D3" s="3">
        <v>30101072</v>
      </c>
      <c r="E3" s="3">
        <v>48311398</v>
      </c>
      <c r="F3" s="3">
        <v>44394575</v>
      </c>
      <c r="G3" s="3">
        <v>49764098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5774632</v>
      </c>
      <c r="C6" s="3">
        <v>5656483</v>
      </c>
      <c r="D6" s="3">
        <v>8629195</v>
      </c>
      <c r="E6" s="3">
        <v>17148693</v>
      </c>
      <c r="F6" s="3">
        <v>20209503</v>
      </c>
      <c r="G6" s="3">
        <v>48922197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31889</v>
      </c>
      <c r="C10" s="3">
        <v>61686</v>
      </c>
      <c r="D10" s="3">
        <v>103388</v>
      </c>
      <c r="E10" s="3">
        <v>110889</v>
      </c>
      <c r="F10" s="3">
        <v>182558</v>
      </c>
      <c r="G10" s="3">
        <v>229045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80137</v>
      </c>
      <c r="C11" s="3">
        <v>22021</v>
      </c>
      <c r="D11" s="3">
        <v>26447</v>
      </c>
      <c r="E11" s="3">
        <v>25509</v>
      </c>
      <c r="F11" s="3">
        <v>257766</v>
      </c>
      <c r="G11" s="3">
        <v>791749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-11137</v>
      </c>
      <c r="C12" s="3">
        <v>37739</v>
      </c>
      <c r="D12" s="3">
        <v>403</v>
      </c>
      <c r="E12" s="3">
        <v>930833</v>
      </c>
      <c r="F12" s="3">
        <v>-2407940</v>
      </c>
      <c r="G12" s="3">
        <v>-5028658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3248636</v>
      </c>
      <c r="C16" s="3">
        <v>3565146</v>
      </c>
      <c r="D16" s="3">
        <v>1898575</v>
      </c>
      <c r="E16" s="3">
        <v>3672624</v>
      </c>
      <c r="F16" s="3">
        <v>2094076</v>
      </c>
      <c r="G16" s="3">
        <v>286335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-11137</v>
      </c>
      <c r="C18" s="3">
        <v>61414</v>
      </c>
      <c r="D18" s="3">
        <v>1443</v>
      </c>
      <c r="E18" s="3">
        <v>9033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218281</v>
      </c>
      <c r="C22" s="3">
        <v>19700</v>
      </c>
      <c r="D22" s="3">
        <v>26379</v>
      </c>
      <c r="E22" s="3">
        <v>27084</v>
      </c>
      <c r="F22" s="3">
        <v>152203</v>
      </c>
      <c r="G22" s="3">
        <v>2257790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175741</v>
      </c>
      <c r="C24" s="3">
        <v>-951933</v>
      </c>
      <c r="D24" s="3">
        <v>-1857901</v>
      </c>
      <c r="E24" s="3">
        <v>2243932</v>
      </c>
      <c r="F24" s="3">
        <v>9651812</v>
      </c>
      <c r="G24" s="3">
        <v>25579395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45831</v>
      </c>
      <c r="C26" s="3">
        <v>659</v>
      </c>
      <c r="D26" s="3">
        <v>1600</v>
      </c>
      <c r="E26" s="3">
        <v>261843</v>
      </c>
      <c r="F26" s="3">
        <v>4607297</v>
      </c>
      <c r="G26" s="3">
        <v>887838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