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<sst xmlns="http://schemas.openxmlformats.org/spreadsheetml/2006/main" count="72" uniqueCount="69">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</sst>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" TargetMode="External"/><Relationship Id="rId5" Type="http://schemas.openxmlformats.org/officeDocument/2006/relationships/hyperlink" Target="https://finance.yahoo.com/quote/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3618500</v>
      </c>
      <c r="C2" s="3">
        <v>3780300</v>
      </c>
      <c r="D2" s="3">
        <v>4123400</v>
      </c>
      <c r="E2" s="3">
        <v>4360800</v>
      </c>
      <c r="F2" s="3">
        <v>4463000</v>
      </c>
      <c r="G2" s="3">
        <v>4629600</v>
      </c>
      <c r="H2" s="3">
        <v>4635000</v>
      </c>
      <c r="I2" s="3">
        <v>4752000</v>
      </c>
      <c r="J2" s="3">
        <v>5425000</v>
      </c>
      <c r="K2" s="3">
        <v>5939000</v>
      </c>
      <c r="L2" s="3">
        <v>6970000</v>
      </c>
      <c r="M2" s="3">
        <v>5215000</v>
      </c>
      <c r="N2" s="3">
        <v>16215000</v>
      </c>
      <c r="O2" s="3">
        <v>17737000</v>
      </c>
      <c r="P2" s="3">
        <v>15910000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1881600</v>
      </c>
      <c r="C3" s="3">
        <v>1829400</v>
      </c>
      <c r="D3" s="3">
        <v>1936900</v>
      </c>
      <c r="E3" s="3">
        <v>1995800</v>
      </c>
      <c r="F3" s="3">
        <v>2025900</v>
      </c>
      <c r="G3" s="3">
        <v>2158200</v>
      </c>
      <c r="H3" s="3">
        <v>2100000</v>
      </c>
      <c r="I3" s="3">
        <v>2181000</v>
      </c>
      <c r="J3" s="3">
        <v>2434000</v>
      </c>
      <c r="K3" s="3">
        <v>2844000</v>
      </c>
      <c r="L3" s="3">
        <v>3387000</v>
      </c>
      <c r="M3" s="3">
        <v>3552000</v>
      </c>
      <c r="N3" s="3">
        <v>3834000</v>
      </c>
      <c r="O3" s="3">
        <v>4305000</v>
      </c>
      <c r="P3" s="3">
        <v>4564000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81600</v>
      </c>
      <c r="C5" s="3">
        <v>79500</v>
      </c>
      <c r="D5" s="3">
        <v>85700</v>
      </c>
      <c r="E5" s="3">
        <v>96500</v>
      </c>
      <c r="F5" s="3">
        <v>103600</v>
      </c>
      <c r="G5" s="3">
        <v>157900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4883900</v>
      </c>
      <c r="C6" s="3">
        <v>5067000</v>
      </c>
      <c r="D6" s="3">
        <v>5696700</v>
      </c>
      <c r="E6" s="3">
        <v>6324800</v>
      </c>
      <c r="F6" s="3">
        <v>6597000</v>
      </c>
      <c r="G6" s="3">
        <v>6985900</v>
      </c>
      <c r="H6" s="3">
        <v>7074000</v>
      </c>
      <c r="I6" s="3">
        <v>7338000</v>
      </c>
      <c r="J6" s="3">
        <v>7460000</v>
      </c>
      <c r="K6" s="3">
        <v>8553000</v>
      </c>
      <c r="L6" s="3">
        <v>8857000</v>
      </c>
      <c r="M6" s="3">
        <v>8637000</v>
      </c>
      <c r="N6" s="3">
        <v>9371000</v>
      </c>
      <c r="O6" s="3">
        <v>9888000</v>
      </c>
      <c r="P6" s="3">
        <v>9575000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58300</v>
      </c>
      <c r="C7" s="3">
        <v>30000</v>
      </c>
      <c r="D7" s="3">
        <v>1300</v>
      </c>
      <c r="E7" s="3">
        <v>-15200</v>
      </c>
      <c r="F7" s="3">
        <v>-70800</v>
      </c>
      <c r="G7" s="3">
        <v>-160800</v>
      </c>
      <c r="H7" s="3">
        <v>0</v>
      </c>
      <c r="I7" s="3">
        <v>133000</v>
      </c>
      <c r="J7" s="3">
        <v>226000</v>
      </c>
      <c r="K7" s="3">
        <v>231000</v>
      </c>
      <c r="L7" s="3">
        <v>306000</v>
      </c>
      <c r="M7" s="3">
        <v>1499000</v>
      </c>
      <c r="N7" s="3">
        <v>392000</v>
      </c>
      <c r="O7" s="3">
        <v>374000</v>
      </c>
      <c r="P7" s="3">
        <v>262000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75700</v>
      </c>
      <c r="C11" s="3">
        <v>74300</v>
      </c>
      <c r="D11" s="3">
        <v>63900</v>
      </c>
      <c r="E11" s="3">
        <v>61100</v>
      </c>
      <c r="F11" s="3">
        <v>63100</v>
      </c>
      <c r="G11" s="3">
        <v>59400</v>
      </c>
      <c r="H11" s="3">
        <v>60000</v>
      </c>
      <c r="I11" s="3">
        <v>71000</v>
      </c>
      <c r="J11" s="3">
        <v>103000</v>
      </c>
      <c r="K11" s="3">
        <v>128000</v>
      </c>
      <c r="L11" s="3">
        <v>133000</v>
      </c>
      <c r="M11" s="3">
        <v>161000</v>
      </c>
      <c r="N11" s="3">
        <v>173000</v>
      </c>
      <c r="O11" s="3">
        <v>167000</v>
      </c>
      <c r="P11" s="3">
        <v>255000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3743100</v>
      </c>
      <c r="C12" s="3">
        <v>3853800</v>
      </c>
      <c r="D12" s="3">
        <v>4382500</v>
      </c>
      <c r="E12" s="3">
        <v>4953900</v>
      </c>
      <c r="F12" s="3">
        <v>5143700</v>
      </c>
      <c r="G12" s="3">
        <v>5579400</v>
      </c>
      <c r="H12" s="3">
        <v>5517200</v>
      </c>
      <c r="I12" s="3">
        <v>5839000</v>
      </c>
      <c r="J12" s="3">
        <v>5289000</v>
      </c>
      <c r="K12" s="3">
        <v>7262000</v>
      </c>
      <c r="L12" s="3">
        <v>6792000</v>
      </c>
      <c r="M12" s="3">
        <v>8534000</v>
      </c>
      <c r="N12" s="3">
        <v>893000</v>
      </c>
      <c r="O12" s="3">
        <v>22000</v>
      </c>
      <c r="P12" s="3">
        <v>139000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115900</v>
      </c>
      <c r="C16" s="3">
        <v>205900</v>
      </c>
      <c r="D16" s="3">
        <v>321700</v>
      </c>
      <c r="E16" s="3">
        <v>400600</v>
      </c>
      <c r="F16" s="3">
        <v>451400</v>
      </c>
      <c r="G16" s="3">
        <v>567700</v>
      </c>
      <c r="H16" s="3">
        <v>467000</v>
      </c>
      <c r="I16" s="3">
        <v>434000</v>
      </c>
      <c r="J16" s="3">
        <v>361000</v>
      </c>
      <c r="K16" s="3">
        <v>863000</v>
      </c>
      <c r="L16" s="3">
        <v>513000</v>
      </c>
      <c r="M16" s="3">
        <v>350000</v>
      </c>
      <c r="N16" s="3">
        <v>456000</v>
      </c>
      <c r="O16" s="3">
        <v>628000</v>
      </c>
      <c r="P16" s="3">
        <v>387000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8400</v>
      </c>
      <c r="C18" s="3">
        <v>4100</v>
      </c>
      <c r="D18" s="3">
        <v>3000</v>
      </c>
      <c r="E18" s="3">
        <v>3600</v>
      </c>
      <c r="F18" s="3">
        <v>4000</v>
      </c>
      <c r="G18" s="3">
        <v>5000</v>
      </c>
      <c r="H18" s="3">
        <v>5000</v>
      </c>
      <c r="I18" s="3">
        <v>6000</v>
      </c>
      <c r="J18" s="3">
        <v>7000</v>
      </c>
      <c r="K18" s="3">
        <v>9000</v>
      </c>
      <c r="L18" s="3">
        <v>9000</v>
      </c>
      <c r="M18" s="3">
        <v>12000</v>
      </c>
      <c r="N18" s="3">
        <v>12000</v>
      </c>
      <c r="O18" s="3">
        <v>7000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254000</v>
      </c>
      <c r="C22" s="3">
        <v>263700</v>
      </c>
      <c r="D22" s="3">
        <v>294400</v>
      </c>
      <c r="E22" s="3">
        <v>295800</v>
      </c>
      <c r="F22" s="3">
        <v>336900</v>
      </c>
      <c r="G22" s="3">
        <v>384600</v>
      </c>
      <c r="H22" s="3">
        <v>409000</v>
      </c>
      <c r="I22" s="3">
        <v>415000</v>
      </c>
      <c r="J22" s="3">
        <v>464000</v>
      </c>
      <c r="K22" s="3">
        <v>531000</v>
      </c>
      <c r="L22" s="3">
        <v>557000</v>
      </c>
      <c r="M22" s="3">
        <v>611000</v>
      </c>
      <c r="N22" s="3">
        <v>651000</v>
      </c>
      <c r="O22" s="3">
        <v>727000</v>
      </c>
      <c r="P22" s="3">
        <v>744000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51500</v>
      </c>
      <c r="C23" s="3">
        <v>57000</v>
      </c>
      <c r="D23" s="3">
        <v>94800</v>
      </c>
      <c r="E23" s="3">
        <v>124700</v>
      </c>
      <c r="F23" s="3">
        <v>145800</v>
      </c>
      <c r="G23" s="3">
        <v>152600</v>
      </c>
      <c r="H23" s="3">
        <v>165000</v>
      </c>
      <c r="I23" s="3">
        <v>184000</v>
      </c>
      <c r="J23" s="3">
        <v>219000</v>
      </c>
      <c r="K23" s="3">
        <v>236000</v>
      </c>
      <c r="L23" s="3">
        <v>243000</v>
      </c>
      <c r="M23" s="3">
        <v>213000</v>
      </c>
      <c r="N23" s="3">
        <v>327000</v>
      </c>
      <c r="O23" s="3">
        <v>331000</v>
      </c>
      <c r="P23" s="3">
        <v>267000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134300</v>
      </c>
      <c r="C24" s="3">
        <v>292100</v>
      </c>
      <c r="D24" s="3">
        <v>241100</v>
      </c>
      <c r="E24" s="3">
        <v>-868000</v>
      </c>
      <c r="F24" s="3">
        <v>-915200</v>
      </c>
      <c r="G24" s="3">
        <v>-972900</v>
      </c>
      <c r="H24" s="3">
        <v>922800</v>
      </c>
      <c r="I24" s="3">
        <v>762000</v>
      </c>
      <c r="J24" s="3">
        <v>984000</v>
      </c>
      <c r="K24" s="3">
        <v>1222000</v>
      </c>
      <c r="L24" s="3">
        <v>1160000</v>
      </c>
      <c r="M24" s="3">
        <v>1918000</v>
      </c>
      <c r="N24" s="3">
        <v>-217000</v>
      </c>
      <c r="O24" s="3">
        <v>-408000</v>
      </c>
      <c r="P24" s="3">
        <v>-286000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279800</v>
      </c>
      <c r="C26" s="3">
        <v>270600</v>
      </c>
      <c r="D26" s="3">
        <v>351000</v>
      </c>
      <c r="E26" s="3">
        <v>420700</v>
      </c>
      <c r="F26" s="3">
        <v>461000</v>
      </c>
      <c r="G26" s="3">
        <v>510200</v>
      </c>
      <c r="H26" s="3">
        <v>473000</v>
      </c>
      <c r="I26" s="3">
        <v>525000</v>
      </c>
      <c r="J26" s="3">
        <v>504000</v>
      </c>
      <c r="K26" s="3">
        <v>629000</v>
      </c>
      <c r="L26" s="3">
        <v>744000</v>
      </c>
      <c r="M26" s="3">
        <v>623000</v>
      </c>
      <c r="N26" s="3">
        <v>637000</v>
      </c>
      <c r="O26" s="3">
        <v>1040000</v>
      </c>
      <c r="P26" s="3">
        <v>1003000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1026700</v>
      </c>
      <c r="C36" s="3">
        <v>1023600</v>
      </c>
      <c r="D36" s="3">
        <v>1143100</v>
      </c>
      <c r="E36" s="3">
        <v>1231800</v>
      </c>
      <c r="F36" s="3">
        <v>1350700</v>
      </c>
      <c r="G36" s="3">
        <v>1502600</v>
      </c>
      <c r="H36" s="3">
        <v>1490000</v>
      </c>
      <c r="I36" s="3">
        <v>1583000</v>
      </c>
      <c r="J36" s="3">
        <v>1671000</v>
      </c>
      <c r="K36" s="3">
        <v>1823000</v>
      </c>
      <c r="L36" s="3">
        <v>2068000</v>
      </c>
      <c r="M36" s="3">
        <v>2055000</v>
      </c>
      <c r="N36" s="3">
        <v>2280000</v>
      </c>
      <c r="O36" s="3">
        <v>2650000</v>
      </c>
      <c r="P36" s="3">
        <v>3179000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5176600</v>
      </c>
      <c r="C37" s="3">
        <v>5335600</v>
      </c>
      <c r="D37" s="3">
        <v>6273900</v>
      </c>
      <c r="E37" s="3">
        <v>6593000</v>
      </c>
      <c r="F37" s="3">
        <v>7145200</v>
      </c>
      <c r="G37" s="3">
        <v>7860000</v>
      </c>
      <c r="H37" s="3">
        <v>8227000</v>
      </c>
      <c r="I37" s="3">
        <v>9223000</v>
      </c>
      <c r="J37" s="3">
        <v>11568000</v>
      </c>
      <c r="K37" s="3">
        <v>12567000</v>
      </c>
      <c r="L37" s="3">
        <v>13156000</v>
      </c>
      <c r="M37" s="3">
        <v>17781000</v>
      </c>
      <c r="N37" s="3">
        <v>21971000</v>
      </c>
      <c r="O37" s="3">
        <v>20910000</v>
      </c>
      <c r="P37" s="3">
        <v>23415000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5176600</v>
      </c>
      <c r="C38" s="3">
        <v>3387200</v>
      </c>
      <c r="D38" s="3">
        <v>3644500</v>
      </c>
      <c r="E38" s="3">
        <v>3859800</v>
      </c>
      <c r="F38" s="3">
        <v>3858300</v>
      </c>
      <c r="G38" s="3">
        <v>4005100</v>
      </c>
      <c r="H38" s="3">
        <v>4583800</v>
      </c>
      <c r="I38" s="3">
        <v>5651000</v>
      </c>
      <c r="J38" s="3">
        <v>7184000</v>
      </c>
      <c r="K38" s="3">
        <v>7879000</v>
      </c>
      <c r="L38" s="3">
        <v>8770000</v>
      </c>
      <c r="M38" s="3">
        <v>13846000</v>
      </c>
      <c r="N38" s="3">
        <v>15914000</v>
      </c>
      <c r="O38" s="3">
        <v>15320000</v>
      </c>
      <c r="P38" s="3">
        <v>23415000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