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<sst xmlns="http://schemas.openxmlformats.org/spreadsheetml/2006/main" count="72" uniqueCount="69">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</sst>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EV" TargetMode="External"/><Relationship Id="rId5" Type="http://schemas.openxmlformats.org/officeDocument/2006/relationships/hyperlink" Target="https://finance.yahoo.com/quote/EL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15476</v>
      </c>
      <c r="C5" s="3">
        <v>23595</v>
      </c>
      <c r="D5" s="3">
        <v>78717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1800</v>
      </c>
      <c r="C6" s="3">
        <v>8451</v>
      </c>
      <c r="D6" s="3">
        <v>15832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</v>
      </c>
      <c r="C12" s="3">
        <v>7</v>
      </c>
      <c r="D12" s="3">
        <v>-506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</v>
      </c>
      <c r="C22" s="3">
        <v>18</v>
      </c>
      <c r="D22" s="3">
        <v>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52</v>
      </c>
      <c r="C23" s="3">
        <v>1571</v>
      </c>
      <c r="D23" s="3">
        <v>3206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4900</v>
      </c>
      <c r="C24" s="3">
        <v>283</v>
      </c>
      <c r="D24" s="3">
        <v>6364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71</v>
      </c>
      <c r="C26" s="3">
        <v>0</v>
      </c>
      <c r="D26" s="3">
        <v>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56</v>
      </c>
      <c r="C36" s="3">
        <v>38</v>
      </c>
      <c r="D36" s="3">
        <v>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80907</v>
      </c>
      <c r="C37" s="3">
        <v>149494</v>
      </c>
      <c r="D37" s="3">
        <v>94161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103988</v>
      </c>
      <c r="C38" s="3">
        <v>8797</v>
      </c>
      <c r="D38" s="3">
        <v>45129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