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<sst xmlns="http://schemas.openxmlformats.org/spreadsheetml/2006/main" count="72" uniqueCount="68">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</sst>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LO" TargetMode="External"/><Relationship Id="rId5" Type="http://schemas.openxmlformats.org/officeDocument/2006/relationships/hyperlink" Target="https://finance.yahoo.com/quote/EL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982600</v>
      </c>
      <c r="E2">
        <v>1005500</v>
      </c>
      <c r="F2">
        <v>962800</v>
      </c>
      <c r="G2">
        <v>930500</v>
      </c>
      <c r="H2">
        <v>1086900</v>
      </c>
      <c r="I2">
        <v>1113300</v>
      </c>
      <c r="J2">
        <v>1135000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-2115400</v>
      </c>
      <c r="C7">
        <v>-1636300</v>
      </c>
      <c r="D7">
        <v>-175900</v>
      </c>
      <c r="E7">
        <v>1200</v>
      </c>
      <c r="F7">
        <v>-98400</v>
      </c>
      <c r="G7">
        <v>-323500</v>
      </c>
      <c r="H7">
        <v>1418300</v>
      </c>
      <c r="I7">
        <v>-3014500</v>
      </c>
      <c r="J7">
        <v>-1111500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2800</v>
      </c>
      <c r="C10">
        <v>10100</v>
      </c>
      <c r="D10">
        <v>26400</v>
      </c>
      <c r="E10">
        <v>54100</v>
      </c>
      <c r="F10">
        <v>120400</v>
      </c>
      <c r="G10">
        <v>173000</v>
      </c>
      <c r="H10">
        <v>105700</v>
      </c>
      <c r="I10">
        <v>81500</v>
      </c>
      <c r="J10">
        <v>116700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2300</v>
      </c>
      <c r="I11">
        <v>2500</v>
      </c>
      <c r="J11">
        <v>27400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-2929000</v>
      </c>
      <c r="C24">
        <v>-2181800</v>
      </c>
      <c r="D24">
        <v>-2487500</v>
      </c>
      <c r="E24">
        <v>-582100</v>
      </c>
      <c r="F24">
        <v>-1467300</v>
      </c>
      <c r="G24">
        <v>-1662900</v>
      </c>
      <c r="H24">
        <v>4503600</v>
      </c>
      <c r="I24">
        <v>-5324500</v>
      </c>
      <c r="J24">
        <v>-1821200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22408700</v>
      </c>
      <c r="C37">
        <v>24399400</v>
      </c>
      <c r="D37">
        <v>26985200</v>
      </c>
      <c r="E37">
        <v>27453600</v>
      </c>
      <c r="F37">
        <v>28818200</v>
      </c>
      <c r="G37">
        <v>30209900</v>
      </c>
      <c r="H37">
        <v>25937800</v>
      </c>
      <c r="I37">
        <v>31276400</v>
      </c>
      <c r="J37">
        <v>33033600</v>
      </c>
    </row>
    <row r="38" spans="1:10" x14ac:dyDescent="0.25">
      <c r="A38" t="s">
        <v>34</v>
      </c>
      <c r="B38">
        <v>22408700</v>
      </c>
      <c r="C38">
        <v>24399400</v>
      </c>
      <c r="D38">
        <v>26985200</v>
      </c>
      <c r="E38">
        <v>27453600</v>
      </c>
      <c r="F38">
        <v>28818200</v>
      </c>
      <c r="G38">
        <v>30209900</v>
      </c>
      <c r="H38">
        <v>25937800</v>
      </c>
      <c r="I38">
        <v>31276400</v>
      </c>
      <c r="J38">
        <v>33033600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