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<sst xmlns="http://schemas.openxmlformats.org/spreadsheetml/2006/main" count="72" uniqueCount="68">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</sst>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MD" TargetMode="External"/><Relationship Id="rId5" Type="http://schemas.openxmlformats.org/officeDocument/2006/relationships/hyperlink" Target="https://finance.yahoo.com/quote/EL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19003507</v>
      </c>
      <c r="C2" s="3">
        <v>19524489</v>
      </c>
      <c r="D2" s="3">
        <v>15104422</v>
      </c>
      <c r="E2" s="3">
        <v>15487875</v>
      </c>
      <c r="F2" s="3">
        <v>19408385</v>
      </c>
      <c r="G2" s="3">
        <v>22991999</v>
      </c>
      <c r="H2" s="3">
        <v>25861144</v>
      </c>
      <c r="I2" s="3">
        <v>28306696</v>
      </c>
      <c r="J2" s="3">
        <v>31299750</v>
      </c>
      <c r="K2" s="3">
        <v>32471000</v>
      </c>
      <c r="L2" s="3">
        <v>35756000</v>
      </c>
      <c r="M2" s="3">
        <v>41659000</v>
      </c>
      <c r="N2" s="3">
        <v>48067000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5226001</v>
      </c>
      <c r="C3" s="3">
        <v>5379410</v>
      </c>
      <c r="D3" s="3">
        <v>4655372</v>
      </c>
      <c r="E3" s="3">
        <v>4853873</v>
      </c>
      <c r="F3" s="3">
        <v>5808158</v>
      </c>
      <c r="G3" s="3">
        <v>5115736</v>
      </c>
      <c r="H3" s="3">
        <v>5292715</v>
      </c>
      <c r="I3" s="3">
        <v>6534084</v>
      </c>
      <c r="J3" s="3">
        <v>7451806</v>
      </c>
      <c r="K3" s="3">
        <v>7271000</v>
      </c>
      <c r="L3" s="3">
        <v>8451000</v>
      </c>
      <c r="M3" s="3">
        <v>10217000</v>
      </c>
      <c r="N3" s="3">
        <v>11548000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1033693</v>
      </c>
      <c r="C5" s="3">
        <v>920769</v>
      </c>
      <c r="D5" s="3">
        <v>603375</v>
      </c>
      <c r="E5" s="3">
        <v>466063</v>
      </c>
      <c r="F5" s="3">
        <v>315647</v>
      </c>
      <c r="G5" s="3">
        <v>380392</v>
      </c>
      <c r="H5" s="3">
        <v>596876</v>
      </c>
      <c r="I5" s="3">
        <v>251443</v>
      </c>
      <c r="J5" s="3">
        <v>583311</v>
      </c>
      <c r="K5" s="3">
        <v>1050000</v>
      </c>
      <c r="L5" s="3">
        <v>1722000</v>
      </c>
      <c r="M5" s="3">
        <v>1356000</v>
      </c>
      <c r="N5" s="3">
        <v>916000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10873904</v>
      </c>
      <c r="C6" s="3">
        <v>12617973</v>
      </c>
      <c r="D6" s="3">
        <v>11673068</v>
      </c>
      <c r="E6" s="3">
        <v>10908531</v>
      </c>
      <c r="F6" s="3">
        <v>11974384</v>
      </c>
      <c r="G6" s="3">
        <v>14386563</v>
      </c>
      <c r="H6" s="3">
        <v>16402214</v>
      </c>
      <c r="I6" s="3">
        <v>18808867</v>
      </c>
      <c r="J6" s="3">
        <v>20435010</v>
      </c>
      <c r="K6" s="3">
        <v>19945000</v>
      </c>
      <c r="L6" s="3">
        <v>22443000</v>
      </c>
      <c r="M6" s="3">
        <v>27114000</v>
      </c>
      <c r="N6" s="3">
        <v>31595000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-913000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10923</v>
      </c>
      <c r="C10" s="3">
        <v>8402</v>
      </c>
      <c r="D10" s="3">
        <v>16722</v>
      </c>
      <c r="E10" s="3">
        <v>12393</v>
      </c>
      <c r="F10" s="3">
        <v>2328</v>
      </c>
      <c r="G10" s="3">
        <v>12658</v>
      </c>
      <c r="H10" s="3">
        <v>17044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191332</v>
      </c>
      <c r="C11" s="3">
        <v>168731</v>
      </c>
      <c r="D11" s="3">
        <v>116883</v>
      </c>
      <c r="E11" s="3">
        <v>79002</v>
      </c>
      <c r="F11" s="3">
        <v>85710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-10923</v>
      </c>
      <c r="C12" s="3">
        <v>-8402</v>
      </c>
      <c r="D12" s="3">
        <v>-16722</v>
      </c>
      <c r="E12" s="3">
        <v>-12393</v>
      </c>
      <c r="F12" s="3">
        <v>-2328</v>
      </c>
      <c r="G12" s="3">
        <v>-79464</v>
      </c>
      <c r="H12" s="3">
        <v>-66911</v>
      </c>
      <c r="I12" s="3">
        <v>19871</v>
      </c>
      <c r="J12" s="3">
        <v>90707</v>
      </c>
      <c r="K12" s="3">
        <v>121000</v>
      </c>
      <c r="L12" s="3">
        <v>27000</v>
      </c>
      <c r="M12" s="3">
        <v>25000</v>
      </c>
      <c r="N12" s="3">
        <v>78000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623000</v>
      </c>
      <c r="C16" s="3">
        <v>251000</v>
      </c>
      <c r="D16" s="3">
        <v>-615000</v>
      </c>
      <c r="E16" s="3">
        <v>469000</v>
      </c>
      <c r="F16" s="3">
        <v>132000</v>
      </c>
      <c r="G16" s="3">
        <v>830000</v>
      </c>
      <c r="H16" s="3">
        <v>1290000</v>
      </c>
      <c r="I16" s="3">
        <v>901000</v>
      </c>
      <c r="J16" s="3">
        <v>940000</v>
      </c>
      <c r="K16" s="3">
        <v>1078000</v>
      </c>
      <c r="L16" s="3">
        <v>805000</v>
      </c>
      <c r="M16" s="3">
        <v>692000</v>
      </c>
      <c r="N16" s="3">
        <v>920000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335620</v>
      </c>
      <c r="C22" s="3">
        <v>408630</v>
      </c>
      <c r="D22" s="3">
        <v>459817</v>
      </c>
      <c r="E22" s="3">
        <v>567341</v>
      </c>
      <c r="F22" s="3">
        <v>613304</v>
      </c>
      <c r="G22" s="3">
        <v>616021</v>
      </c>
      <c r="H22" s="3">
        <v>636709</v>
      </c>
      <c r="I22" s="3">
        <v>676426</v>
      </c>
      <c r="J22" s="3">
        <v>804587</v>
      </c>
      <c r="K22" s="3">
        <v>619000</v>
      </c>
      <c r="L22" s="3">
        <v>477000</v>
      </c>
      <c r="M22" s="3">
        <v>503000</v>
      </c>
      <c r="N22" s="3">
        <v>550000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156169</v>
      </c>
      <c r="C23" s="3">
        <v>135605</v>
      </c>
      <c r="D23" s="3">
        <v>175802</v>
      </c>
      <c r="E23" s="3">
        <v>82228</v>
      </c>
      <c r="F23" s="3">
        <v>110350</v>
      </c>
      <c r="G23" s="3">
        <v>222763</v>
      </c>
      <c r="H23" s="3">
        <v>479482</v>
      </c>
      <c r="I23" s="3">
        <v>862674</v>
      </c>
      <c r="J23" s="3">
        <v>924071</v>
      </c>
      <c r="K23" s="3">
        <v>902000</v>
      </c>
      <c r="L23" s="3">
        <v>1024000</v>
      </c>
      <c r="M23" s="3">
        <v>976000</v>
      </c>
      <c r="N23" s="3">
        <v>708000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-2962470</v>
      </c>
      <c r="C24" s="3">
        <v>-1902618</v>
      </c>
      <c r="D24" s="3">
        <v>693657</v>
      </c>
      <c r="E24" s="3">
        <v>639025</v>
      </c>
      <c r="F24" s="3">
        <v>-1816140</v>
      </c>
      <c r="G24" s="3">
        <v>-884383</v>
      </c>
      <c r="H24" s="3">
        <v>-2154542</v>
      </c>
      <c r="I24" s="3">
        <v>-928073</v>
      </c>
      <c r="J24" s="3">
        <v>-1119114</v>
      </c>
      <c r="K24" s="3">
        <v>-1486000</v>
      </c>
      <c r="L24" s="3">
        <v>-786000</v>
      </c>
      <c r="M24" s="3">
        <v>-4470000</v>
      </c>
      <c r="N24" s="3">
        <v>-3109000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466315</v>
      </c>
      <c r="C26" s="3">
        <v>791550</v>
      </c>
      <c r="D26" s="3">
        <v>1016624</v>
      </c>
      <c r="E26" s="3">
        <v>895177</v>
      </c>
      <c r="F26" s="3">
        <v>523185</v>
      </c>
      <c r="G26" s="3">
        <v>534944</v>
      </c>
      <c r="H26" s="3">
        <v>618763</v>
      </c>
      <c r="I26" s="3">
        <v>526227</v>
      </c>
      <c r="J26" s="3">
        <v>1330598</v>
      </c>
      <c r="K26" s="3">
        <v>844000</v>
      </c>
      <c r="L26" s="3">
        <v>287000</v>
      </c>
      <c r="M26" s="3">
        <v>1425000</v>
      </c>
      <c r="N26" s="3">
        <v>1648000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2807082</v>
      </c>
      <c r="C36" s="3">
        <v>3170014</v>
      </c>
      <c r="D36" s="3">
        <v>3743675</v>
      </c>
      <c r="E36" s="3">
        <v>3935802</v>
      </c>
      <c r="F36" s="3">
        <v>3635516</v>
      </c>
      <c r="G36" s="3">
        <v>3375189</v>
      </c>
      <c r="H36" s="3">
        <v>3303233</v>
      </c>
      <c r="I36" s="3">
        <v>3091242</v>
      </c>
      <c r="J36" s="3">
        <v>3604744</v>
      </c>
      <c r="K36" s="3">
        <v>3788000</v>
      </c>
      <c r="L36" s="3">
        <v>3605000</v>
      </c>
      <c r="M36" s="3">
        <v>4568000</v>
      </c>
      <c r="N36" s="3">
        <v>5672000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20868932</v>
      </c>
      <c r="C37" s="3">
        <v>20921024</v>
      </c>
      <c r="D37" s="3">
        <v>17555827</v>
      </c>
      <c r="E37" s="3">
        <v>15792166</v>
      </c>
      <c r="F37" s="3">
        <v>17405054</v>
      </c>
      <c r="G37" s="3">
        <v>20577517</v>
      </c>
      <c r="H37" s="3">
        <v>23060649</v>
      </c>
      <c r="I37" s="3">
        <v>27392131</v>
      </c>
      <c r="J37" s="3">
        <v>29399232</v>
      </c>
      <c r="K37" s="3">
        <v>33245000</v>
      </c>
      <c r="L37" s="3">
        <v>37109000</v>
      </c>
      <c r="M37" s="3">
        <v>41364000</v>
      </c>
      <c r="N37" s="3">
        <v>45806000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6162609</v>
      </c>
      <c r="C38" s="3">
        <v>5840689</v>
      </c>
      <c r="D38" s="3">
        <v>3628966</v>
      </c>
      <c r="E38" s="3">
        <v>3071671</v>
      </c>
      <c r="F38" s="3">
        <v>3481723</v>
      </c>
      <c r="G38" s="3">
        <v>4218921</v>
      </c>
      <c r="H38" s="3">
        <v>3228060</v>
      </c>
      <c r="I38" s="3">
        <v>4814407</v>
      </c>
      <c r="J38" s="3">
        <v>3664232</v>
      </c>
      <c r="K38" s="3">
        <v>2995000</v>
      </c>
      <c r="L38" s="3">
        <v>4693000</v>
      </c>
      <c r="M38" s="3">
        <v>7191000</v>
      </c>
      <c r="N38" s="3">
        <v>8139000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