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<sst xmlns="http://schemas.openxmlformats.org/spreadsheetml/2006/main" count="72" uniqueCount="68">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</sst>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ST" TargetMode="External"/><Relationship Id="rId5" Type="http://schemas.openxmlformats.org/officeDocument/2006/relationships/hyperlink" Target="https://finance.yahoo.com/quote/EL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1089694</v>
      </c>
      <c r="C2" s="3">
        <v>1359197</v>
      </c>
      <c r="D2" s="3">
        <v>993768</v>
      </c>
      <c r="E2" s="3">
        <v>1192328</v>
      </c>
      <c r="F2" s="3">
        <v>1218460</v>
      </c>
      <c r="G2" s="3">
        <v>1867420</v>
      </c>
      <c r="H2" s="3">
        <v>1550584</v>
      </c>
      <c r="I2" s="3">
        <v>2244135</v>
      </c>
      <c r="J2" s="3">
        <v>1425128</v>
      </c>
      <c r="K2" s="3">
        <v>1395030</v>
      </c>
      <c r="L2" s="3">
        <v>1408548</v>
      </c>
      <c r="M2" s="3">
        <v>1225372</v>
      </c>
      <c r="N2" s="3">
        <v>1512028</v>
      </c>
      <c r="O2" s="3">
        <v>1910061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850624</v>
      </c>
      <c r="H3" s="3">
        <v>701683</v>
      </c>
      <c r="I3" s="3">
        <v>1431413</v>
      </c>
      <c r="J3" s="3">
        <v>643414</v>
      </c>
      <c r="K3" s="3">
        <v>675598</v>
      </c>
      <c r="L3" s="3">
        <v>664265</v>
      </c>
      <c r="M3" s="3">
        <v>608654</v>
      </c>
      <c r="N3" s="3">
        <v>744246</v>
      </c>
      <c r="O3" s="3">
        <v>881409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268530</v>
      </c>
      <c r="E5" s="3">
        <v>272440</v>
      </c>
      <c r="F5" s="3">
        <v>275207</v>
      </c>
      <c r="G5" s="3">
        <v>286375</v>
      </c>
      <c r="H5" s="3">
        <v>277126</v>
      </c>
      <c r="I5" s="3">
        <v>273500</v>
      </c>
      <c r="J5" s="3">
        <v>252411</v>
      </c>
      <c r="K5" s="3">
        <v>179413</v>
      </c>
      <c r="L5" s="3">
        <v>0</v>
      </c>
      <c r="M5" s="3">
        <v>200024</v>
      </c>
      <c r="N5" s="3">
        <v>212397</v>
      </c>
      <c r="O5" s="3">
        <v>163189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40142</v>
      </c>
      <c r="C6" s="3">
        <v>32365</v>
      </c>
      <c r="D6" s="3">
        <v>21956</v>
      </c>
      <c r="E6" s="3">
        <v>15484</v>
      </c>
      <c r="F6" s="3">
        <v>47922</v>
      </c>
      <c r="G6" s="3">
        <v>53616</v>
      </c>
      <c r="H6" s="3">
        <v>18723</v>
      </c>
      <c r="I6" s="3">
        <v>19547</v>
      </c>
      <c r="J6" s="3">
        <v>19939</v>
      </c>
      <c r="K6" s="3">
        <v>11076</v>
      </c>
      <c r="L6" s="3">
        <v>7970</v>
      </c>
      <c r="M6" s="3">
        <v>6953</v>
      </c>
      <c r="N6" s="3">
        <v>5169</v>
      </c>
      <c r="O6" s="3">
        <v>444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1051877</v>
      </c>
      <c r="C7" s="3">
        <v>1152666</v>
      </c>
      <c r="D7" s="3">
        <v>904565</v>
      </c>
      <c r="E7" s="3">
        <v>861302</v>
      </c>
      <c r="F7" s="3">
        <v>795292</v>
      </c>
      <c r="G7" s="3">
        <v>841234</v>
      </c>
      <c r="H7" s="3">
        <v>891134</v>
      </c>
      <c r="I7" s="3">
        <v>747994</v>
      </c>
      <c r="J7" s="3">
        <v>724538</v>
      </c>
      <c r="K7" s="3">
        <v>663139</v>
      </c>
      <c r="L7" s="3">
        <v>949468</v>
      </c>
      <c r="M7" s="3">
        <v>632196</v>
      </c>
      <c r="N7" s="3">
        <v>740088</v>
      </c>
      <c r="O7" s="3">
        <v>786705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24369</v>
      </c>
      <c r="C10" s="3">
        <v>12857</v>
      </c>
      <c r="D10" s="3">
        <v>9664</v>
      </c>
      <c r="E10" s="3">
        <v>7420</v>
      </c>
      <c r="F10" s="3">
        <v>8158</v>
      </c>
      <c r="G10" s="3">
        <v>10517</v>
      </c>
      <c r="H10" s="3">
        <v>11239</v>
      </c>
      <c r="I10" s="3">
        <v>11923</v>
      </c>
      <c r="J10" s="3">
        <v>11411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2451</v>
      </c>
      <c r="C12" s="3">
        <v>-57571</v>
      </c>
      <c r="D12" s="3">
        <v>4166</v>
      </c>
      <c r="E12" s="3">
        <v>0</v>
      </c>
      <c r="F12" s="3">
        <v>16000</v>
      </c>
      <c r="G12" s="3">
        <v>104244</v>
      </c>
      <c r="H12" s="3">
        <v>176940</v>
      </c>
      <c r="I12" s="3">
        <v>151400</v>
      </c>
      <c r="J12" s="3">
        <v>0</v>
      </c>
      <c r="K12" s="3">
        <v>18097</v>
      </c>
      <c r="L12" s="3">
        <v>22198</v>
      </c>
      <c r="M12" s="3">
        <v>19736</v>
      </c>
      <c r="N12" s="3">
        <v>282861</v>
      </c>
      <c r="O12" s="3">
        <v>68217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-57463</v>
      </c>
      <c r="E16" s="3">
        <v>26400</v>
      </c>
      <c r="F16" s="3">
        <v>8000</v>
      </c>
      <c r="G16" s="3">
        <v>52122</v>
      </c>
      <c r="H16" s="3">
        <v>88470</v>
      </c>
      <c r="I16" s="3">
        <v>75700</v>
      </c>
      <c r="J16" s="3">
        <v>244092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40142</v>
      </c>
      <c r="C22" s="3">
        <v>32365</v>
      </c>
      <c r="D22" s="3">
        <v>21956</v>
      </c>
      <c r="E22" s="3">
        <v>15484</v>
      </c>
      <c r="F22" s="3">
        <v>13540</v>
      </c>
      <c r="G22" s="3">
        <v>17824</v>
      </c>
      <c r="H22" s="3">
        <v>28714</v>
      </c>
      <c r="I22" s="3">
        <v>26290</v>
      </c>
      <c r="J22" s="3">
        <v>19939</v>
      </c>
      <c r="K22" s="3">
        <v>11076</v>
      </c>
      <c r="L22" s="3">
        <v>7970</v>
      </c>
      <c r="M22" s="3">
        <v>6953</v>
      </c>
      <c r="N22" s="3">
        <v>5169</v>
      </c>
      <c r="O22" s="3">
        <v>444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3150</v>
      </c>
      <c r="C23" s="3">
        <v>4778</v>
      </c>
      <c r="D23" s="3">
        <v>3420</v>
      </c>
      <c r="E23" s="3">
        <v>2255</v>
      </c>
      <c r="F23" s="3">
        <v>1713</v>
      </c>
      <c r="G23" s="3">
        <v>2245</v>
      </c>
      <c r="H23" s="3">
        <v>0</v>
      </c>
      <c r="I23" s="3">
        <v>1841</v>
      </c>
      <c r="J23" s="3">
        <v>0</v>
      </c>
      <c r="K23" s="3">
        <v>0</v>
      </c>
      <c r="L23" s="3">
        <v>0</v>
      </c>
      <c r="M23" s="3">
        <v>2283</v>
      </c>
      <c r="N23" s="3">
        <v>970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-67787</v>
      </c>
      <c r="C24" s="3">
        <v>-166595</v>
      </c>
      <c r="D24" s="3">
        <v>104614</v>
      </c>
      <c r="E24" s="3">
        <v>-113456</v>
      </c>
      <c r="F24" s="3">
        <v>-3728</v>
      </c>
      <c r="G24" s="3">
        <v>-110787</v>
      </c>
      <c r="H24" s="3">
        <v>5114</v>
      </c>
      <c r="I24" s="3">
        <v>-167958</v>
      </c>
      <c r="J24" s="3">
        <v>161568</v>
      </c>
      <c r="K24" s="3">
        <v>120711</v>
      </c>
      <c r="L24" s="3">
        <v>-100824</v>
      </c>
      <c r="M24" s="3">
        <v>-95056</v>
      </c>
      <c r="N24" s="3">
        <v>32844</v>
      </c>
      <c r="O24" s="3">
        <v>-191818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-60000</v>
      </c>
      <c r="C26" s="3">
        <v>113968</v>
      </c>
      <c r="D26" s="3">
        <v>-412199</v>
      </c>
      <c r="E26" s="3">
        <v>337398</v>
      </c>
      <c r="F26" s="3">
        <v>49639</v>
      </c>
      <c r="G26" s="3">
        <v>66986</v>
      </c>
      <c r="H26" s="3">
        <v>-185520</v>
      </c>
      <c r="I26" s="3">
        <v>-202625</v>
      </c>
      <c r="J26" s="3">
        <v>0</v>
      </c>
      <c r="K26" s="3">
        <v>-100000</v>
      </c>
      <c r="L26" s="3">
        <v>-250000</v>
      </c>
      <c r="M26" s="3">
        <v>-150001</v>
      </c>
      <c r="N26" s="3">
        <v>1082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44255</v>
      </c>
      <c r="D36" s="3">
        <v>54358</v>
      </c>
      <c r="E36" s="3">
        <v>42272</v>
      </c>
      <c r="F36" s="3">
        <v>31372</v>
      </c>
      <c r="G36" s="3">
        <v>91907</v>
      </c>
      <c r="H36" s="3">
        <v>77673</v>
      </c>
      <c r="I36" s="3">
        <v>51383</v>
      </c>
      <c r="J36" s="3">
        <v>31444</v>
      </c>
      <c r="K36" s="3">
        <v>20368</v>
      </c>
      <c r="L36" s="3">
        <v>12398</v>
      </c>
      <c r="M36" s="3">
        <v>5445</v>
      </c>
      <c r="N36" s="3">
        <v>1358</v>
      </c>
      <c r="O36" s="3">
        <v>914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3278730</v>
      </c>
      <c r="D37" s="3">
        <v>3023360</v>
      </c>
      <c r="E37" s="3">
        <v>2993724</v>
      </c>
      <c r="F37" s="3">
        <v>3128744</v>
      </c>
      <c r="G37" s="3">
        <v>3044053</v>
      </c>
      <c r="H37" s="3">
        <v>2757324</v>
      </c>
      <c r="I37" s="3">
        <v>2588103</v>
      </c>
      <c r="J37" s="3">
        <v>2114179</v>
      </c>
      <c r="K37" s="3">
        <v>2050839</v>
      </c>
      <c r="L37" s="3">
        <v>1904203</v>
      </c>
      <c r="M37" s="3">
        <v>1832121</v>
      </c>
      <c r="N37" s="3">
        <v>1778454</v>
      </c>
      <c r="O37" s="3">
        <v>2046457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185128</v>
      </c>
      <c r="D38" s="3">
        <v>107914</v>
      </c>
      <c r="E38" s="3">
        <v>51901</v>
      </c>
      <c r="F38" s="3">
        <v>69011</v>
      </c>
      <c r="G38" s="3">
        <v>83865</v>
      </c>
      <c r="H38" s="3">
        <v>35509</v>
      </c>
      <c r="I38" s="3">
        <v>42334</v>
      </c>
      <c r="J38" s="3">
        <v>44788</v>
      </c>
      <c r="K38" s="3">
        <v>97668</v>
      </c>
      <c r="L38" s="3">
        <v>156909</v>
      </c>
      <c r="M38" s="3">
        <v>285263</v>
      </c>
      <c r="N38" s="3">
        <v>137637</v>
      </c>
      <c r="O38" s="3">
        <v>259109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