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<sst xmlns="http://schemas.openxmlformats.org/spreadsheetml/2006/main" count="72" uniqueCount="69">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</sst>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V" TargetMode="External"/><Relationship Id="rId5" Type="http://schemas.openxmlformats.org/officeDocument/2006/relationships/hyperlink" Target="https://finance.yahoo.com/quote/E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19046500</v>
      </c>
      <c r="C2" s="3">
        <v>14622000</v>
      </c>
      <c r="D2" s="3">
        <v>15317700</v>
      </c>
      <c r="E2" s="3">
        <v>14710000</v>
      </c>
      <c r="F2" s="3">
        <v>17196100</v>
      </c>
      <c r="G2" s="3">
        <v>18215400</v>
      </c>
      <c r="H2" s="3">
        <v>20187900</v>
      </c>
      <c r="I2" s="3">
        <v>21714400</v>
      </c>
      <c r="J2" s="3">
        <v>22682000</v>
      </c>
      <c r="K2" s="3">
        <v>23373000</v>
      </c>
      <c r="L2" s="3">
        <v>27314000</v>
      </c>
      <c r="M2" s="3">
        <v>31773000</v>
      </c>
      <c r="N2" s="3">
        <v>138077000</v>
      </c>
      <c r="O2" s="3">
        <v>156302000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419000</v>
      </c>
      <c r="C3" s="3">
        <v>0</v>
      </c>
      <c r="D3" s="3">
        <v>0</v>
      </c>
      <c r="E3" s="3">
        <v>137400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1992000</v>
      </c>
      <c r="M3" s="3">
        <v>8953000</v>
      </c>
      <c r="N3" s="3">
        <v>10895000</v>
      </c>
      <c r="O3" s="3">
        <v>13035000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9019300</v>
      </c>
      <c r="C6" s="3">
        <v>8732600</v>
      </c>
      <c r="D6" s="3">
        <v>8435600</v>
      </c>
      <c r="E6" s="3">
        <v>8680500</v>
      </c>
      <c r="F6" s="3">
        <v>9952900</v>
      </c>
      <c r="G6" s="3">
        <v>11748400</v>
      </c>
      <c r="H6" s="3">
        <v>12534800</v>
      </c>
      <c r="I6" s="3">
        <v>12559000</v>
      </c>
      <c r="J6" s="3">
        <v>12650000</v>
      </c>
      <c r="K6" s="3">
        <v>14020000</v>
      </c>
      <c r="L6" s="3">
        <v>13364000</v>
      </c>
      <c r="M6" s="3">
        <v>17450000</v>
      </c>
      <c r="N6" s="3">
        <v>15918000</v>
      </c>
      <c r="O6" s="3">
        <v>17700000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5428800</v>
      </c>
      <c r="C7" s="3">
        <v>1811900</v>
      </c>
      <c r="D7" s="3">
        <v>3100000</v>
      </c>
      <c r="E7" s="3">
        <v>2272200</v>
      </c>
      <c r="F7" s="3">
        <v>3241800</v>
      </c>
      <c r="G7" s="3">
        <v>2048600</v>
      </c>
      <c r="H7" s="3">
        <v>2900000</v>
      </c>
      <c r="I7" s="3">
        <v>4354400</v>
      </c>
      <c r="J7" s="3">
        <v>5857000</v>
      </c>
      <c r="K7" s="3">
        <v>3927000</v>
      </c>
      <c r="L7" s="3">
        <v>5959000</v>
      </c>
      <c r="M7" s="3">
        <v>-990000</v>
      </c>
      <c r="N7" s="3">
        <v>103705000</v>
      </c>
      <c r="O7" s="3">
        <v>117284000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728300</v>
      </c>
      <c r="F10" s="3">
        <v>705600</v>
      </c>
      <c r="G10" s="3">
        <v>768900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447400</v>
      </c>
      <c r="C11" s="3">
        <v>418900</v>
      </c>
      <c r="D11" s="3">
        <v>430300</v>
      </c>
      <c r="E11" s="3">
        <v>511800</v>
      </c>
      <c r="F11" s="3">
        <v>602700</v>
      </c>
      <c r="G11" s="3">
        <v>600700</v>
      </c>
      <c r="H11" s="3">
        <v>653000</v>
      </c>
      <c r="I11" s="3">
        <v>723000</v>
      </c>
      <c r="J11" s="3">
        <v>739000</v>
      </c>
      <c r="K11" s="3">
        <v>753000</v>
      </c>
      <c r="L11" s="3">
        <v>746000</v>
      </c>
      <c r="M11" s="3">
        <v>784000</v>
      </c>
      <c r="N11" s="3">
        <v>798000</v>
      </c>
      <c r="O11" s="3">
        <v>851000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1666900</v>
      </c>
      <c r="C12" s="3">
        <v>-1643100</v>
      </c>
      <c r="D12" s="3">
        <v>-1705300</v>
      </c>
      <c r="E12" s="3">
        <v>-2165700</v>
      </c>
      <c r="F12" s="3">
        <v>-2589500</v>
      </c>
      <c r="G12" s="3">
        <v>-2271900</v>
      </c>
      <c r="H12" s="3">
        <v>-1848200</v>
      </c>
      <c r="I12" s="3">
        <v>-1624600</v>
      </c>
      <c r="J12" s="3">
        <v>-2083000</v>
      </c>
      <c r="K12" s="3">
        <v>-2931000</v>
      </c>
      <c r="L12" s="3">
        <v>-3234000</v>
      </c>
      <c r="M12" s="3">
        <v>-3410000</v>
      </c>
      <c r="N12" s="3">
        <v>672000</v>
      </c>
      <c r="O12" s="3">
        <v>-125000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2657100</v>
      </c>
      <c r="C16" s="3">
        <v>1466700</v>
      </c>
      <c r="D16" s="3">
        <v>1311200</v>
      </c>
      <c r="E16" s="3">
        <v>1207300</v>
      </c>
      <c r="F16" s="3">
        <v>1205900</v>
      </c>
      <c r="G16" s="3">
        <v>1808000</v>
      </c>
      <c r="H16" s="3">
        <v>2071000</v>
      </c>
      <c r="I16" s="3">
        <v>2085000</v>
      </c>
      <c r="J16" s="3">
        <v>121000</v>
      </c>
      <c r="K16" s="3">
        <v>1318000</v>
      </c>
      <c r="L16" s="3">
        <v>1178000</v>
      </c>
      <c r="M16" s="3">
        <v>1666000</v>
      </c>
      <c r="N16" s="3">
        <v>1846000</v>
      </c>
      <c r="O16" s="3">
        <v>1712000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800</v>
      </c>
      <c r="F17" s="3">
        <v>-160700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-9000</v>
      </c>
      <c r="O18" s="3">
        <v>-6000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93000</v>
      </c>
      <c r="M19" s="3">
        <v>51000</v>
      </c>
      <c r="N19" s="3">
        <v>562000</v>
      </c>
      <c r="O19" s="3">
        <v>293000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291400</v>
      </c>
      <c r="C22" s="3">
        <v>297400</v>
      </c>
      <c r="D22" s="3">
        <v>300300</v>
      </c>
      <c r="E22" s="3">
        <v>363500</v>
      </c>
      <c r="F22" s="3">
        <v>457100</v>
      </c>
      <c r="G22" s="3">
        <v>474300</v>
      </c>
      <c r="H22" s="3">
        <v>515600</v>
      </c>
      <c r="I22" s="3">
        <v>576000</v>
      </c>
      <c r="J22" s="3">
        <v>601000</v>
      </c>
      <c r="K22" s="3">
        <v>652000</v>
      </c>
      <c r="L22" s="3">
        <v>675000</v>
      </c>
      <c r="M22" s="3">
        <v>638000</v>
      </c>
      <c r="N22" s="3">
        <v>668000</v>
      </c>
      <c r="O22" s="3">
        <v>784000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153600</v>
      </c>
      <c r="C23" s="3">
        <v>136000</v>
      </c>
      <c r="D23" s="3">
        <v>134800</v>
      </c>
      <c r="E23" s="3">
        <v>146500</v>
      </c>
      <c r="F23" s="3">
        <v>146000</v>
      </c>
      <c r="G23" s="3">
        <v>168900</v>
      </c>
      <c r="H23" s="3">
        <v>148200</v>
      </c>
      <c r="I23" s="3">
        <v>165000</v>
      </c>
      <c r="J23" s="3">
        <v>170000</v>
      </c>
      <c r="K23" s="3">
        <v>226000</v>
      </c>
      <c r="L23" s="3">
        <v>294000</v>
      </c>
      <c r="M23" s="3">
        <v>283000</v>
      </c>
      <c r="N23" s="3">
        <v>255000</v>
      </c>
      <c r="O23" s="3">
        <v>264000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-147900</v>
      </c>
      <c r="C24" s="3">
        <v>434500</v>
      </c>
      <c r="D24" s="3">
        <v>2604000</v>
      </c>
      <c r="E24" s="3">
        <v>1770400</v>
      </c>
      <c r="F24" s="3">
        <v>2301000</v>
      </c>
      <c r="G24" s="3">
        <v>2219400</v>
      </c>
      <c r="H24" s="3">
        <v>3367200</v>
      </c>
      <c r="I24" s="3">
        <v>2160600</v>
      </c>
      <c r="J24" s="3">
        <v>2182000</v>
      </c>
      <c r="K24" s="3">
        <v>2525000</v>
      </c>
      <c r="L24" s="3">
        <v>4158000</v>
      </c>
      <c r="M24" s="3">
        <v>9216000</v>
      </c>
      <c r="N24" s="3">
        <v>1283000</v>
      </c>
      <c r="O24" s="3">
        <v>1457000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378400</v>
      </c>
      <c r="C26" s="3">
        <v>451400</v>
      </c>
      <c r="D26" s="3">
        <v>519500</v>
      </c>
      <c r="E26" s="3">
        <v>544900</v>
      </c>
      <c r="F26" s="3">
        <v>646500</v>
      </c>
      <c r="G26" s="3">
        <v>714600</v>
      </c>
      <c r="H26" s="3">
        <v>638200</v>
      </c>
      <c r="I26" s="3">
        <v>584000</v>
      </c>
      <c r="J26" s="3">
        <v>791000</v>
      </c>
      <c r="K26" s="3">
        <v>1208000</v>
      </c>
      <c r="L26" s="3">
        <v>1077000</v>
      </c>
      <c r="M26" s="3">
        <v>1021000</v>
      </c>
      <c r="N26" s="3">
        <v>1087000</v>
      </c>
      <c r="O26" s="3">
        <v>1152000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1099600</v>
      </c>
      <c r="C36" s="3">
        <v>1155500</v>
      </c>
      <c r="D36" s="3">
        <v>1418100</v>
      </c>
      <c r="E36" s="3">
        <v>1717300</v>
      </c>
      <c r="F36" s="3">
        <v>1801500</v>
      </c>
      <c r="G36" s="3">
        <v>1944300</v>
      </c>
      <c r="H36" s="3">
        <v>2019800</v>
      </c>
      <c r="I36" s="3">
        <v>1977900</v>
      </c>
      <c r="J36" s="3">
        <v>2175000</v>
      </c>
      <c r="K36" s="3">
        <v>2735000</v>
      </c>
      <c r="L36" s="3">
        <v>3133000</v>
      </c>
      <c r="M36" s="3">
        <v>3483000</v>
      </c>
      <c r="N36" s="3">
        <v>3919000</v>
      </c>
      <c r="O36" s="3">
        <v>4316000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52125400</v>
      </c>
      <c r="C37" s="3">
        <v>50166900</v>
      </c>
      <c r="D37" s="3">
        <v>52163200</v>
      </c>
      <c r="E37" s="3">
        <v>58955400</v>
      </c>
      <c r="F37" s="3">
        <v>59574500</v>
      </c>
      <c r="G37" s="3">
        <v>61676300</v>
      </c>
      <c r="H37" s="3">
        <v>61717800</v>
      </c>
      <c r="I37" s="3">
        <v>65083100</v>
      </c>
      <c r="J37" s="3">
        <v>70540000</v>
      </c>
      <c r="K37" s="3">
        <v>71571000</v>
      </c>
      <c r="L37" s="3">
        <v>77453000</v>
      </c>
      <c r="M37" s="3">
        <v>86615000</v>
      </c>
      <c r="N37" s="3">
        <v>97460000</v>
      </c>
      <c r="O37" s="3">
        <v>102772000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27262100</v>
      </c>
      <c r="C38" s="3">
        <v>26354300</v>
      </c>
      <c r="D38" s="3">
        <v>28875000</v>
      </c>
      <c r="E38" s="3">
        <v>35152700</v>
      </c>
      <c r="F38" s="3">
        <v>34809300</v>
      </c>
      <c r="G38" s="3">
        <v>37425000</v>
      </c>
      <c r="H38" s="3">
        <v>38672800</v>
      </c>
      <c r="I38" s="3">
        <v>39982100</v>
      </c>
      <c r="J38" s="3">
        <v>44037000</v>
      </c>
      <c r="K38" s="3">
        <v>43030000</v>
      </c>
      <c r="L38" s="3">
        <v>45725000</v>
      </c>
      <c r="M38" s="3">
        <v>53416000</v>
      </c>
      <c r="N38" s="3">
        <v>61400000</v>
      </c>
      <c r="O38" s="3">
        <v>66465000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