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<sst xmlns="http://schemas.openxmlformats.org/spreadsheetml/2006/main" count="72" uniqueCount="68">
  <si>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</si>
  <si>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</si>
  <si>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</si>
  <si>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</si>
  <si>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</si>
  <si>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</si>
  <si>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</si>
  <si>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</si>
  <si>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</si>
  <si>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</si>
  <si>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</si>
  <si>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</si>
  <si>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</si>
  <si>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</si>
  <si>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</si>
  <si>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</si>
  <si>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</si>
  <si>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</si>
  <si>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</si>
  <si>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</si>
  <si>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</si>
  <si>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</si>
  <si>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</si>
  <si>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</si>
  <si>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</si>
  <si>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</si>
  <si>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</si>
  <si>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</si>
  <si>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</si>
  <si>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</si>
  <si>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</si>
  <si>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</si>
  <si>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</si>
  <si>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</si>
  <si>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</si>
  <si>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</si>
  <si>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</si>
  <si>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</si>
  <si>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</si>
  <si>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</si>
  <si>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</si>
  <si>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</si>
  <si>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</si>
  <si>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</si>
  <si>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</si>
  <si>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https://finance.yahoo.com/quote/ELVG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</si>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</sst>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LV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LVG" TargetMode="External"/><Relationship Id="rId5" Type="http://schemas.openxmlformats.org/officeDocument/2006/relationships/hyperlink" Target="https://finance.yahoo.com/quote/ELV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0</v>
      </c>
      <c r="D2" s="3">
        <v>473</v>
      </c>
      <c r="E2" s="3">
        <v>79584</v>
      </c>
      <c r="F2" s="3">
        <v>400158</v>
      </c>
      <c r="G2" s="3">
        <v>430102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>
        <v>-18149</v>
      </c>
      <c r="F3" s="3">
        <v>-967091</v>
      </c>
      <c r="G3" s="3">
        <v>-1545951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390</v>
      </c>
      <c r="C6" s="3">
        <v>24486</v>
      </c>
      <c r="D6" s="3">
        <v>32675</v>
      </c>
      <c r="E6" s="3">
        <v>133873</v>
      </c>
      <c r="F6" s="3">
        <v>879525</v>
      </c>
      <c r="G6" s="3">
        <v>1549021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14000</v>
      </c>
      <c r="C7" s="3">
        <v>64500</v>
      </c>
      <c r="D7" s="3">
        <v>72541</v>
      </c>
      <c r="E7" s="3">
        <v>324002</v>
      </c>
      <c r="F7" s="3">
        <v>541316</v>
      </c>
      <c r="G7" s="3">
        <v>751421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>
        <v>94140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3822</v>
      </c>
      <c r="D12" s="3">
        <v>0</v>
      </c>
      <c r="E12" s="3">
        <v>6465</v>
      </c>
      <c r="F12" s="3">
        <v>-43111074</v>
      </c>
      <c r="G12" s="3">
        <v>126743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>
        <v>0</v>
      </c>
      <c r="E16" s="3">
        <v>1240</v>
      </c>
      <c r="F16" s="3">
        <v>74</v>
      </c>
      <c r="G16" s="3">
        <v>41212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2257</v>
      </c>
      <c r="G22" s="3">
        <v>48319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24000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2100</v>
      </c>
      <c r="C24" s="3">
        <v>-10100</v>
      </c>
      <c r="D24" s="3">
        <v>41686</v>
      </c>
      <c r="E24" s="3">
        <v>146941</v>
      </c>
      <c r="F24" s="3">
        <v>43028249</v>
      </c>
      <c r="G24" s="3">
        <v>400904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12877</v>
      </c>
      <c r="G26" s="3">
        <v>14911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10619</v>
      </c>
      <c r="G36" s="3">
        <v>19211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100</v>
      </c>
      <c r="C37" s="3">
        <v>37494</v>
      </c>
      <c r="D37" s="3">
        <v>24359</v>
      </c>
      <c r="E37" s="3">
        <v>675191</v>
      </c>
      <c r="F37" s="3">
        <v>1053805</v>
      </c>
      <c r="G37" s="3">
        <v>1479331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14490</v>
      </c>
      <c r="C38" s="3">
        <v>29708</v>
      </c>
      <c r="D38" s="3">
        <v>7598</v>
      </c>
      <c r="E38" s="3">
        <v>733048</v>
      </c>
      <c r="F38" s="3">
        <v>611056</v>
      </c>
      <c r="G38" s="3">
        <v>1026740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2023-12-22T01:47:13Z</cp:lastPrinted>
  <dcterms:created xsi:type="dcterms:W3CDTF">2023-12-22T01:47:13Z</dcterms:created>
  <dcterms:modified xsi:type="dcterms:W3CDTF">2023-12-22T01:47:13Z</dcterms:modified>
</cp:coreProperties>
</file>