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<sst xmlns="http://schemas.openxmlformats.org/spreadsheetml/2006/main" count="72" uniqueCount="69">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</sst>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VT" TargetMode="External"/><Relationship Id="rId5" Type="http://schemas.openxmlformats.org/officeDocument/2006/relationships/hyperlink" Target="https://finance.yahoo.com/quote/EL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201356</v>
      </c>
      <c r="C2" s="3">
        <v>-148802</v>
      </c>
      <c r="D2" s="3">
        <v>-226259</v>
      </c>
      <c r="E2" s="3">
        <v>-286228</v>
      </c>
      <c r="F2" s="3">
        <v>-264079</v>
      </c>
      <c r="G2" s="3">
        <v>-78157</v>
      </c>
      <c r="H2" s="3">
        <v>72917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308879</v>
      </c>
      <c r="C3" s="3">
        <v>119874</v>
      </c>
      <c r="D3" s="3">
        <v>72222</v>
      </c>
      <c r="E3" s="3">
        <v>54723</v>
      </c>
      <c r="F3" s="3">
        <v>38548</v>
      </c>
      <c r="G3" s="3">
        <v>20282</v>
      </c>
      <c r="H3" s="3">
        <v>41546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77033</v>
      </c>
      <c r="C6" s="3">
        <v>86247</v>
      </c>
      <c r="D6" s="3">
        <v>100594</v>
      </c>
      <c r="E6" s="3">
        <v>98528</v>
      </c>
      <c r="F6" s="3">
        <v>110069</v>
      </c>
      <c r="G6" s="3">
        <v>105686</v>
      </c>
      <c r="H6" s="3">
        <v>98130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39127</v>
      </c>
      <c r="C7" s="3">
        <v>45946</v>
      </c>
      <c r="D7" s="3">
        <v>51343</v>
      </c>
      <c r="E7" s="3">
        <v>48355</v>
      </c>
      <c r="F7" s="3">
        <v>52942</v>
      </c>
      <c r="G7" s="3">
        <v>54133</v>
      </c>
      <c r="H7" s="3">
        <v>57850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5523</v>
      </c>
      <c r="C10" s="3">
        <v>-43</v>
      </c>
      <c r="D10" s="3">
        <v>2295</v>
      </c>
      <c r="E10" s="3">
        <v>-350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36674</v>
      </c>
      <c r="C11" s="3">
        <v>64277</v>
      </c>
      <c r="D11" s="3">
        <v>73043</v>
      </c>
      <c r="E11" s="3">
        <v>73298</v>
      </c>
      <c r="F11" s="3">
        <v>62533</v>
      </c>
      <c r="G11" s="3">
        <v>49020</v>
      </c>
      <c r="H11" s="3">
        <v>38479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-2385</v>
      </c>
      <c r="C12" s="3">
        <v>139994</v>
      </c>
      <c r="D12" s="3">
        <v>161329</v>
      </c>
      <c r="E12" s="3">
        <v>155250</v>
      </c>
      <c r="F12" s="3">
        <v>180299</v>
      </c>
      <c r="G12" s="3">
        <v>156849</v>
      </c>
      <c r="H12" s="3">
        <v>123041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>
        <v>-232650</v>
      </c>
      <c r="C14" s="3">
        <v>-317821</v>
      </c>
      <c r="D14" s="3">
        <v>-357574</v>
      </c>
      <c r="E14" s="3">
        <v>-411979</v>
      </c>
      <c r="F14" s="3">
        <v>-364241</v>
      </c>
      <c r="G14" s="3">
        <v>-156910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-4658</v>
      </c>
      <c r="C16" s="3">
        <v>-2952</v>
      </c>
      <c r="D16" s="3">
        <v>9931</v>
      </c>
      <c r="E16" s="3">
        <v>374</v>
      </c>
      <c r="F16" s="3">
        <v>12159</v>
      </c>
      <c r="G16" s="3">
        <v>10910</v>
      </c>
      <c r="H16" s="3">
        <v>-7783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-1241</v>
      </c>
      <c r="F17" s="3">
        <v>4079</v>
      </c>
      <c r="G17" s="3">
        <v>298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8898</v>
      </c>
      <c r="C22" s="3">
        <v>10906</v>
      </c>
      <c r="D22" s="3">
        <v>10272</v>
      </c>
      <c r="E22" s="3">
        <v>11476</v>
      </c>
      <c r="F22" s="3">
        <v>15879</v>
      </c>
      <c r="G22" s="3">
        <v>18133</v>
      </c>
      <c r="H22" s="3">
        <v>18470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847</v>
      </c>
      <c r="C23" s="3">
        <v>1707</v>
      </c>
      <c r="D23" s="3">
        <v>6318</v>
      </c>
      <c r="E23" s="3">
        <v>8175</v>
      </c>
      <c r="F23" s="3">
        <v>9875</v>
      </c>
      <c r="G23" s="3">
        <v>8110</v>
      </c>
      <c r="H23" s="3">
        <v>6640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140475</v>
      </c>
      <c r="C24" s="3">
        <v>240442</v>
      </c>
      <c r="D24" s="3">
        <v>304292</v>
      </c>
      <c r="E24" s="3">
        <v>338493</v>
      </c>
      <c r="F24" s="3">
        <v>336301</v>
      </c>
      <c r="G24" s="3">
        <v>189237</v>
      </c>
      <c r="H24" s="3">
        <v>163313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9272</v>
      </c>
      <c r="C26" s="3">
        <v>8313</v>
      </c>
      <c r="D26" s="3">
        <v>16755</v>
      </c>
      <c r="E26" s="3">
        <v>21241</v>
      </c>
      <c r="F26" s="3">
        <v>17745</v>
      </c>
      <c r="G26" s="3">
        <v>16069</v>
      </c>
      <c r="H26" s="3">
        <v>17281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16159</v>
      </c>
      <c r="D36" s="3">
        <v>24249</v>
      </c>
      <c r="E36" s="3">
        <v>41579</v>
      </c>
      <c r="F36" s="3">
        <v>35944</v>
      </c>
      <c r="G36" s="3">
        <v>34000</v>
      </c>
      <c r="H36" s="3">
        <v>33104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570181</v>
      </c>
      <c r="D37" s="3">
        <v>687543</v>
      </c>
      <c r="E37" s="3">
        <v>753273</v>
      </c>
      <c r="F37" s="3">
        <v>783587</v>
      </c>
      <c r="G37" s="3">
        <v>669599</v>
      </c>
      <c r="H37" s="3">
        <v>710682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-33375</v>
      </c>
      <c r="C38" s="3">
        <v>556614</v>
      </c>
      <c r="D38" s="3">
        <v>591387</v>
      </c>
      <c r="E38" s="3">
        <v>636482</v>
      </c>
      <c r="F38" s="3">
        <v>627098</v>
      </c>
      <c r="G38" s="3">
        <v>505741</v>
      </c>
      <c r="H38" s="3">
        <v>601711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