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<sst xmlns="http://schemas.openxmlformats.org/spreadsheetml/2006/main" count="72" uniqueCount="69">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</sst>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Y" TargetMode="External"/><Relationship Id="rId5" Type="http://schemas.openxmlformats.org/officeDocument/2006/relationships/hyperlink" Target="https://finance.yahoo.com/quote/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950799</v>
      </c>
      <c r="C2" s="3">
        <v>967656</v>
      </c>
      <c r="D2" s="3">
        <v>612799</v>
      </c>
      <c r="E2" s="3">
        <v>595241</v>
      </c>
      <c r="F2" s="3">
        <v>557304</v>
      </c>
      <c r="G2" s="3">
        <v>565935</v>
      </c>
      <c r="H2" s="3">
        <v>537229</v>
      </c>
      <c r="I2" s="3">
        <v>549292</v>
      </c>
      <c r="J2" s="3">
        <v>647954</v>
      </c>
      <c r="K2" s="3">
        <v>734436</v>
      </c>
      <c r="L2" s="3">
        <v>1064424</v>
      </c>
      <c r="M2" s="3">
        <v>1070998</v>
      </c>
      <c r="N2" s="3">
        <v>711724</v>
      </c>
      <c r="O2" s="3">
        <v>3995700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607036</v>
      </c>
      <c r="C3" s="3">
        <v>602160</v>
      </c>
      <c r="D3" s="3">
        <v>575226</v>
      </c>
      <c r="E3" s="3">
        <v>585897</v>
      </c>
      <c r="F3" s="3">
        <v>528043</v>
      </c>
      <c r="G3" s="3">
        <v>529019</v>
      </c>
      <c r="H3" s="3">
        <v>486161</v>
      </c>
      <c r="I3" s="3">
        <v>486181</v>
      </c>
      <c r="J3" s="3">
        <v>568288</v>
      </c>
      <c r="K3" s="3">
        <v>664465</v>
      </c>
      <c r="L3" s="3">
        <v>934276</v>
      </c>
      <c r="M3" s="3">
        <v>931875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32213</v>
      </c>
      <c r="C5" s="3">
        <v>36383</v>
      </c>
      <c r="D5" s="3">
        <v>34309</v>
      </c>
      <c r="E5" s="3">
        <v>29542</v>
      </c>
      <c r="F5" s="3">
        <v>30937</v>
      </c>
      <c r="G5" s="3">
        <v>31285</v>
      </c>
      <c r="H5" s="3">
        <v>33213</v>
      </c>
      <c r="I5" s="3">
        <v>33318</v>
      </c>
      <c r="J5" s="3">
        <v>36568</v>
      </c>
      <c r="K5" s="3">
        <v>40752</v>
      </c>
      <c r="L5" s="3">
        <v>50579</v>
      </c>
      <c r="M5" s="3">
        <v>46300</v>
      </c>
      <c r="N5" s="3">
        <v>68000</v>
      </c>
      <c r="O5" s="3">
        <v>76400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81487</v>
      </c>
      <c r="C6" s="3">
        <v>98431</v>
      </c>
      <c r="D6" s="3">
        <v>92756</v>
      </c>
      <c r="E6" s="3">
        <v>66773</v>
      </c>
      <c r="F6" s="3">
        <v>68087</v>
      </c>
      <c r="G6" s="3">
        <v>61662</v>
      </c>
      <c r="H6" s="3">
        <v>68567</v>
      </c>
      <c r="I6" s="3">
        <v>71969</v>
      </c>
      <c r="J6" s="3">
        <v>94153</v>
      </c>
      <c r="K6" s="3">
        <v>100466</v>
      </c>
      <c r="L6" s="3">
        <v>583540</v>
      </c>
      <c r="M6" s="3">
        <v>542500</v>
      </c>
      <c r="N6" s="3">
        <v>849700</v>
      </c>
      <c r="O6" s="3">
        <v>970600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260597</v>
      </c>
      <c r="C7" s="3">
        <v>257285</v>
      </c>
      <c r="D7" s="3">
        <v>265325</v>
      </c>
      <c r="E7" s="3">
        <v>268088</v>
      </c>
      <c r="F7" s="3">
        <v>226496</v>
      </c>
      <c r="G7" s="3">
        <v>234231</v>
      </c>
      <c r="H7" s="3">
        <v>228910</v>
      </c>
      <c r="I7" s="3">
        <v>235556</v>
      </c>
      <c r="J7" s="3">
        <v>270890</v>
      </c>
      <c r="K7" s="3">
        <v>308709</v>
      </c>
      <c r="L7" s="3">
        <v>0</v>
      </c>
      <c r="M7" s="3">
        <v>174300</v>
      </c>
      <c r="N7" s="3">
        <v>-314950</v>
      </c>
      <c r="O7" s="3">
        <v>2691900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1807</v>
      </c>
      <c r="C10" s="3">
        <v>2886</v>
      </c>
      <c r="D10" s="3">
        <v>1092</v>
      </c>
      <c r="E10" s="3">
        <v>1100</v>
      </c>
      <c r="F10" s="3">
        <v>558</v>
      </c>
      <c r="G10" s="3">
        <v>438</v>
      </c>
      <c r="H10" s="3">
        <v>388</v>
      </c>
      <c r="I10" s="3">
        <v>621</v>
      </c>
      <c r="J10" s="3">
        <v>454</v>
      </c>
      <c r="K10" s="3">
        <v>594</v>
      </c>
      <c r="L10" s="3">
        <v>807</v>
      </c>
      <c r="M10" s="3">
        <v>492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1754</v>
      </c>
      <c r="C11" s="3">
        <v>848</v>
      </c>
      <c r="D11" s="3">
        <v>1618</v>
      </c>
      <c r="E11" s="3">
        <v>5513</v>
      </c>
      <c r="F11" s="3">
        <v>9123</v>
      </c>
      <c r="G11" s="3">
        <v>9499</v>
      </c>
      <c r="H11" s="3">
        <v>8733</v>
      </c>
      <c r="I11" s="3">
        <v>2368</v>
      </c>
      <c r="J11" s="3">
        <v>4365</v>
      </c>
      <c r="K11" s="3">
        <v>5543</v>
      </c>
      <c r="L11" s="3">
        <v>38493</v>
      </c>
      <c r="M11" s="3">
        <v>46900</v>
      </c>
      <c r="N11" s="3">
        <v>115600</v>
      </c>
      <c r="O11" s="3">
        <v>142800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878</v>
      </c>
      <c r="C12" s="3">
        <v>-10651</v>
      </c>
      <c r="D12" s="3">
        <v>374504</v>
      </c>
      <c r="E12" s="3">
        <v>293882</v>
      </c>
      <c r="F12" s="3">
        <v>260924</v>
      </c>
      <c r="G12" s="3">
        <v>263415</v>
      </c>
      <c r="H12" s="3">
        <v>263010</v>
      </c>
      <c r="I12" s="3">
        <v>271116</v>
      </c>
      <c r="J12" s="3">
        <v>333468</v>
      </c>
      <c r="K12" s="3">
        <v>382772</v>
      </c>
      <c r="L12" s="3">
        <v>528979</v>
      </c>
      <c r="M12" s="3">
        <v>629209</v>
      </c>
      <c r="N12" s="3">
        <v>9000</v>
      </c>
      <c r="O12" s="3">
        <v>27900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-14343</v>
      </c>
      <c r="C16" s="3">
        <v>-16758</v>
      </c>
      <c r="D16" s="3">
        <v>81559</v>
      </c>
      <c r="E16" s="3">
        <v>4900</v>
      </c>
      <c r="F16" s="3">
        <v>5599</v>
      </c>
      <c r="G16" s="3">
        <v>5631</v>
      </c>
      <c r="H16" s="3">
        <v>5495</v>
      </c>
      <c r="I16" s="3">
        <v>-132561</v>
      </c>
      <c r="J16" s="3">
        <v>26388</v>
      </c>
      <c r="K16" s="3">
        <v>26018</v>
      </c>
      <c r="L16" s="3">
        <v>16540</v>
      </c>
      <c r="M16" s="3">
        <v>-600</v>
      </c>
      <c r="N16" s="3">
        <v>28600</v>
      </c>
      <c r="O16" s="3">
        <v>-16000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346</v>
      </c>
      <c r="D18" s="3">
        <v>587</v>
      </c>
      <c r="E18" s="3">
        <v>259</v>
      </c>
      <c r="F18" s="3">
        <v>0</v>
      </c>
      <c r="G18" s="3">
        <v>0</v>
      </c>
      <c r="H18" s="3">
        <v>0</v>
      </c>
      <c r="I18" s="3">
        <v>927</v>
      </c>
      <c r="J18" s="3">
        <v>610</v>
      </c>
      <c r="K18" s="3">
        <v>348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40748</v>
      </c>
      <c r="C22" s="3">
        <v>40949</v>
      </c>
      <c r="D22" s="3">
        <v>38636</v>
      </c>
      <c r="E22" s="3">
        <v>34411</v>
      </c>
      <c r="F22" s="3">
        <v>25543</v>
      </c>
      <c r="G22" s="3">
        <v>21236</v>
      </c>
      <c r="H22" s="3">
        <v>17379</v>
      </c>
      <c r="I22" s="3">
        <v>16586</v>
      </c>
      <c r="J22" s="3">
        <v>17605</v>
      </c>
      <c r="K22" s="3">
        <v>19948</v>
      </c>
      <c r="L22" s="3">
        <v>34951</v>
      </c>
      <c r="M22" s="3">
        <v>39500</v>
      </c>
      <c r="N22" s="3">
        <v>155800</v>
      </c>
      <c r="O22" s="3">
        <v>192800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8756</v>
      </c>
      <c r="C23" s="3">
        <v>9588</v>
      </c>
      <c r="D23" s="3">
        <v>9570</v>
      </c>
      <c r="E23" s="3">
        <v>3142</v>
      </c>
      <c r="F23" s="3">
        <v>3533</v>
      </c>
      <c r="G23" s="3">
        <v>5740</v>
      </c>
      <c r="H23" s="3">
        <v>7542</v>
      </c>
      <c r="I23" s="3">
        <v>8965</v>
      </c>
      <c r="J23" s="3">
        <v>12647</v>
      </c>
      <c r="K23" s="3">
        <v>13530</v>
      </c>
      <c r="L23" s="3">
        <v>12896</v>
      </c>
      <c r="M23" s="3">
        <v>10900</v>
      </c>
      <c r="N23" s="3">
        <v>38700</v>
      </c>
      <c r="O23" s="3">
        <v>47000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8627</v>
      </c>
      <c r="C24" s="3">
        <v>-22101</v>
      </c>
      <c r="D24" s="3">
        <v>24877</v>
      </c>
      <c r="E24" s="3">
        <v>4388</v>
      </c>
      <c r="F24" s="3">
        <v>11474</v>
      </c>
      <c r="G24" s="3">
        <v>51443</v>
      </c>
      <c r="H24" s="3">
        <v>36112</v>
      </c>
      <c r="I24" s="3">
        <v>-71112</v>
      </c>
      <c r="J24" s="3">
        <v>106833</v>
      </c>
      <c r="K24" s="3">
        <v>87303</v>
      </c>
      <c r="L24" s="3">
        <v>67921</v>
      </c>
      <c r="M24" s="3">
        <v>218376</v>
      </c>
      <c r="N24" s="3">
        <v>110026</v>
      </c>
      <c r="O24" s="3">
        <v>-432800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38845</v>
      </c>
      <c r="C26" s="3">
        <v>22216</v>
      </c>
      <c r="D26" s="3">
        <v>28931</v>
      </c>
      <c r="E26" s="3">
        <v>18403</v>
      </c>
      <c r="F26" s="3">
        <v>13038</v>
      </c>
      <c r="G26" s="3">
        <v>10753</v>
      </c>
      <c r="H26" s="3">
        <v>14369</v>
      </c>
      <c r="I26" s="3">
        <v>16152</v>
      </c>
      <c r="J26" s="3">
        <v>26203</v>
      </c>
      <c r="K26" s="3">
        <v>36825</v>
      </c>
      <c r="L26" s="3">
        <v>54702</v>
      </c>
      <c r="M26" s="3">
        <v>39200</v>
      </c>
      <c r="N26" s="3">
        <v>322300</v>
      </c>
      <c r="O26" s="3">
        <v>532300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129601</v>
      </c>
      <c r="D36" s="3">
        <v>117147</v>
      </c>
      <c r="E36" s="3">
        <v>89093</v>
      </c>
      <c r="F36" s="3">
        <v>71341</v>
      </c>
      <c r="G36" s="3">
        <v>58093</v>
      </c>
      <c r="H36" s="3">
        <v>55808</v>
      </c>
      <c r="I36" s="3">
        <v>54475</v>
      </c>
      <c r="J36" s="3">
        <v>70227</v>
      </c>
      <c r="K36" s="3">
        <v>88472</v>
      </c>
      <c r="L36" s="3">
        <v>132760</v>
      </c>
      <c r="M36" s="3">
        <v>146495</v>
      </c>
      <c r="N36" s="3">
        <v>1451400</v>
      </c>
      <c r="O36" s="3">
        <v>1809600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876012</v>
      </c>
      <c r="D37" s="3">
        <v>727112</v>
      </c>
      <c r="E37" s="3">
        <v>637636</v>
      </c>
      <c r="F37" s="3">
        <v>663863</v>
      </c>
      <c r="G37" s="3">
        <v>624811</v>
      </c>
      <c r="H37" s="3">
        <v>631224</v>
      </c>
      <c r="I37" s="3">
        <v>801282</v>
      </c>
      <c r="J37" s="3">
        <v>991157</v>
      </c>
      <c r="K37" s="3">
        <v>1052944</v>
      </c>
      <c r="L37" s="3">
        <v>1960548</v>
      </c>
      <c r="M37" s="3">
        <v>1980600</v>
      </c>
      <c r="N37" s="3">
        <v>7747800</v>
      </c>
      <c r="O37" s="3">
        <v>8590400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191745</v>
      </c>
      <c r="D38" s="3">
        <v>217156</v>
      </c>
      <c r="E38" s="3">
        <v>318646</v>
      </c>
      <c r="F38" s="3">
        <v>379244</v>
      </c>
      <c r="G38" s="3">
        <v>333277</v>
      </c>
      <c r="H38" s="3">
        <v>218279</v>
      </c>
      <c r="I38" s="3">
        <v>202376</v>
      </c>
      <c r="J38" s="3">
        <v>341526</v>
      </c>
      <c r="K38" s="3">
        <v>328370</v>
      </c>
      <c r="L38" s="3">
        <v>1193195</v>
      </c>
      <c r="M38" s="3">
        <v>1304956</v>
      </c>
      <c r="N38" s="3">
        <v>4064900</v>
      </c>
      <c r="O38" s="3">
        <v>4816100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