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<sst xmlns="http://schemas.openxmlformats.org/spreadsheetml/2006/main" count="72" uniqueCount="69">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</sst>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CF" TargetMode="External"/><Relationship Id="rId5" Type="http://schemas.openxmlformats.org/officeDocument/2006/relationships/hyperlink" Target="https://finance.yahoo.com/quote/EM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4206</v>
      </c>
      <c r="C2" s="3">
        <v>3841</v>
      </c>
      <c r="D2" s="3">
        <v>4893</v>
      </c>
      <c r="E2" s="3">
        <v>3860</v>
      </c>
      <c r="F2" s="3">
        <v>4087</v>
      </c>
      <c r="G2" s="3">
        <v>4094</v>
      </c>
      <c r="H2" s="3">
        <v>3655</v>
      </c>
      <c r="I2" s="3">
        <v>2897</v>
      </c>
      <c r="J2" s="3">
        <v>3376</v>
      </c>
      <c r="K2" s="3">
        <v>3603</v>
      </c>
      <c r="L2" s="3">
        <v>2995</v>
      </c>
      <c r="M2" s="3">
        <v>3124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6870</v>
      </c>
      <c r="C6" s="3">
        <v>7916</v>
      </c>
      <c r="D6" s="3">
        <v>7851</v>
      </c>
      <c r="E6" s="3">
        <v>8229</v>
      </c>
      <c r="F6" s="3">
        <v>8510</v>
      </c>
      <c r="G6" s="3">
        <v>9262</v>
      </c>
      <c r="H6" s="3">
        <v>9763</v>
      </c>
      <c r="I6" s="3">
        <v>10421</v>
      </c>
      <c r="J6" s="3">
        <v>11492</v>
      </c>
      <c r="K6" s="3">
        <v>13126</v>
      </c>
      <c r="L6" s="3">
        <v>12554</v>
      </c>
      <c r="M6" s="3">
        <v>12701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6943</v>
      </c>
      <c r="C7" s="3">
        <v>6129</v>
      </c>
      <c r="D7" s="3">
        <v>6086</v>
      </c>
      <c r="E7" s="3">
        <v>6251</v>
      </c>
      <c r="F7" s="3">
        <v>7077</v>
      </c>
      <c r="G7" s="3">
        <v>6903</v>
      </c>
      <c r="H7" s="3">
        <v>7674</v>
      </c>
      <c r="I7" s="3">
        <v>9214</v>
      </c>
      <c r="J7" s="3">
        <v>12168</v>
      </c>
      <c r="K7" s="3">
        <v>8996</v>
      </c>
      <c r="L7" s="3">
        <v>9464</v>
      </c>
      <c r="M7" s="3">
        <v>9895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21852</v>
      </c>
      <c r="C10" s="3">
        <v>21279</v>
      </c>
      <c r="D10" s="3">
        <v>20762</v>
      </c>
      <c r="E10" s="3">
        <v>19598</v>
      </c>
      <c r="F10" s="3">
        <v>20262</v>
      </c>
      <c r="G10" s="3">
        <v>20582</v>
      </c>
      <c r="H10" s="3">
        <v>23425</v>
      </c>
      <c r="I10" s="3">
        <v>26400</v>
      </c>
      <c r="J10" s="3">
        <v>30962</v>
      </c>
      <c r="K10" s="3">
        <v>36145</v>
      </c>
      <c r="L10" s="3">
        <v>37147</v>
      </c>
      <c r="M10" s="3">
        <v>36581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7069</v>
      </c>
      <c r="C11" s="3">
        <v>5872</v>
      </c>
      <c r="D11" s="3">
        <v>4976</v>
      </c>
      <c r="E11" s="3">
        <v>3677</v>
      </c>
      <c r="F11" s="3">
        <v>3027</v>
      </c>
      <c r="G11" s="3">
        <v>2835</v>
      </c>
      <c r="H11" s="3">
        <v>3945</v>
      </c>
      <c r="I11" s="3">
        <v>4493</v>
      </c>
      <c r="J11" s="3">
        <v>5386</v>
      </c>
      <c r="K11" s="3">
        <v>8083</v>
      </c>
      <c r="L11" s="3">
        <v>8062</v>
      </c>
      <c r="M11" s="3">
        <v>5124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2125</v>
      </c>
      <c r="J12" s="3">
        <v>832</v>
      </c>
      <c r="K12" s="3">
        <v>788</v>
      </c>
      <c r="L12" s="3">
        <v>1368</v>
      </c>
      <c r="M12" s="3">
        <v>1466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1306</v>
      </c>
      <c r="C14" s="3">
        <v>420</v>
      </c>
      <c r="D14" s="3">
        <v>2154</v>
      </c>
      <c r="E14" s="3">
        <v>580</v>
      </c>
      <c r="F14" s="3">
        <v>670</v>
      </c>
      <c r="G14" s="3">
        <v>381</v>
      </c>
      <c r="H14" s="3">
        <v>464</v>
      </c>
      <c r="I14" s="3">
        <v>903</v>
      </c>
      <c r="J14" s="3">
        <v>1280</v>
      </c>
      <c r="K14" s="3">
        <v>715</v>
      </c>
      <c r="L14" s="3">
        <v>3247</v>
      </c>
      <c r="M14" s="3">
        <v>1066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801</v>
      </c>
      <c r="C16" s="3">
        <v>950</v>
      </c>
      <c r="D16" s="3">
        <v>934</v>
      </c>
      <c r="E16" s="3">
        <v>913</v>
      </c>
      <c r="F16" s="3">
        <v>1048</v>
      </c>
      <c r="G16" s="3">
        <v>1141</v>
      </c>
      <c r="H16" s="3">
        <v>1248</v>
      </c>
      <c r="I16" s="3">
        <v>2114</v>
      </c>
      <c r="J16" s="3">
        <v>633</v>
      </c>
      <c r="K16" s="3">
        <v>1662</v>
      </c>
      <c r="L16" s="3">
        <v>1435</v>
      </c>
      <c r="M16" s="3">
        <v>2214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798</v>
      </c>
      <c r="D22" s="3">
        <v>677</v>
      </c>
      <c r="E22" s="3">
        <v>677</v>
      </c>
      <c r="F22" s="3">
        <v>871</v>
      </c>
      <c r="G22" s="3">
        <v>1039</v>
      </c>
      <c r="H22" s="3">
        <v>1133</v>
      </c>
      <c r="I22" s="3">
        <v>1163</v>
      </c>
      <c r="J22" s="3">
        <v>1172</v>
      </c>
      <c r="K22" s="3">
        <v>1388</v>
      </c>
      <c r="L22" s="3">
        <v>1406</v>
      </c>
      <c r="M22" s="3">
        <v>1361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127</v>
      </c>
      <c r="C23" s="3">
        <v>98</v>
      </c>
      <c r="D23" s="3">
        <v>113</v>
      </c>
      <c r="E23" s="3">
        <v>172</v>
      </c>
      <c r="F23" s="3">
        <v>198</v>
      </c>
      <c r="G23" s="3">
        <v>184</v>
      </c>
      <c r="H23" s="3">
        <v>205</v>
      </c>
      <c r="I23" s="3">
        <v>230</v>
      </c>
      <c r="J23" s="3">
        <v>269</v>
      </c>
      <c r="K23" s="3">
        <v>368</v>
      </c>
      <c r="L23" s="3">
        <v>459</v>
      </c>
      <c r="M23" s="3">
        <v>463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-602</v>
      </c>
      <c r="C24" s="3">
        <v>1878</v>
      </c>
      <c r="D24" s="3">
        <v>-2122</v>
      </c>
      <c r="E24" s="3">
        <v>-4657</v>
      </c>
      <c r="F24" s="3">
        <v>-5086</v>
      </c>
      <c r="G24" s="3">
        <v>-1958</v>
      </c>
      <c r="H24" s="3">
        <v>336</v>
      </c>
      <c r="I24" s="3">
        <v>2544</v>
      </c>
      <c r="J24" s="3">
        <v>960</v>
      </c>
      <c r="K24" s="3">
        <v>718</v>
      </c>
      <c r="L24" s="3">
        <v>918</v>
      </c>
      <c r="M24" s="3">
        <v>6494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985</v>
      </c>
      <c r="C26" s="3">
        <v>583</v>
      </c>
      <c r="D26" s="3">
        <v>831</v>
      </c>
      <c r="E26" s="3">
        <v>3807</v>
      </c>
      <c r="F26" s="3">
        <v>3735</v>
      </c>
      <c r="G26" s="3">
        <v>2009</v>
      </c>
      <c r="H26" s="3">
        <v>2142</v>
      </c>
      <c r="I26" s="3">
        <v>204</v>
      </c>
      <c r="J26" s="3">
        <v>885</v>
      </c>
      <c r="K26" s="3">
        <v>1809</v>
      </c>
      <c r="L26" s="3">
        <v>1155</v>
      </c>
      <c r="M26" s="3">
        <v>872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9241</v>
      </c>
      <c r="C36" s="3">
        <v>9026</v>
      </c>
      <c r="D36" s="3">
        <v>9180</v>
      </c>
      <c r="E36" s="3">
        <v>12310</v>
      </c>
      <c r="F36" s="3">
        <v>15144</v>
      </c>
      <c r="G36" s="3">
        <v>16114</v>
      </c>
      <c r="H36" s="3">
        <v>18282</v>
      </c>
      <c r="I36" s="3">
        <v>18010</v>
      </c>
      <c r="J36" s="3">
        <v>18911</v>
      </c>
      <c r="K36" s="3">
        <v>19041</v>
      </c>
      <c r="L36" s="3">
        <v>18202</v>
      </c>
      <c r="M36" s="3">
        <v>16444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481885</v>
      </c>
      <c r="C37" s="3">
        <v>491882</v>
      </c>
      <c r="D37" s="3">
        <v>509014</v>
      </c>
      <c r="E37" s="3">
        <v>525842</v>
      </c>
      <c r="F37" s="3">
        <v>581909</v>
      </c>
      <c r="G37" s="3">
        <v>600595</v>
      </c>
      <c r="H37" s="3">
        <v>692135</v>
      </c>
      <c r="I37" s="3">
        <v>750084</v>
      </c>
      <c r="J37" s="3">
        <v>898875</v>
      </c>
      <c r="K37" s="3">
        <v>915296</v>
      </c>
      <c r="L37" s="3">
        <v>1032323</v>
      </c>
      <c r="M37" s="3">
        <v>1059508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442767</v>
      </c>
      <c r="C38" s="3">
        <v>441152</v>
      </c>
      <c r="D38" s="3">
        <v>457289</v>
      </c>
      <c r="E38" s="3">
        <v>480770</v>
      </c>
      <c r="F38" s="3">
        <v>533919</v>
      </c>
      <c r="G38" s="3">
        <v>547756</v>
      </c>
      <c r="H38" s="3">
        <v>638062</v>
      </c>
      <c r="I38" s="3">
        <v>690993</v>
      </c>
      <c r="J38" s="3">
        <v>819048</v>
      </c>
      <c r="K38" s="3">
        <v>829438</v>
      </c>
      <c r="L38" s="3">
        <v>940843</v>
      </c>
      <c r="M38" s="3">
        <v>962549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