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<sst xmlns="http://schemas.openxmlformats.org/spreadsheetml/2006/main" count="72" uniqueCount="68">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</sst>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ED" TargetMode="External"/><Relationship Id="rId5" Type="http://schemas.openxmlformats.org/officeDocument/2006/relationships/hyperlink" Target="https://finance.yahoo.com/quote/E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829737</v>
      </c>
      <c r="C2" s="3">
        <v>737958</v>
      </c>
      <c r="D2" s="3">
        <v>907362</v>
      </c>
      <c r="E2" s="3">
        <v>1149844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238516</v>
      </c>
      <c r="C3" s="3">
        <v>194384</v>
      </c>
      <c r="D3" s="3">
        <v>199234</v>
      </c>
      <c r="E3" s="3">
        <v>261203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82849</v>
      </c>
      <c r="C5" s="3">
        <v>31600</v>
      </c>
      <c r="D5" s="3">
        <v>215320</v>
      </c>
      <c r="E5" s="3">
        <v>92299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2259848</v>
      </c>
      <c r="C6" s="3">
        <v>3710262</v>
      </c>
      <c r="D6" s="3">
        <v>4508391</v>
      </c>
      <c r="E6" s="3">
        <v>2492169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-82849</v>
      </c>
      <c r="C7" s="3">
        <v>-31600</v>
      </c>
      <c r="D7" s="3">
        <v>-215320</v>
      </c>
      <c r="E7" s="3">
        <v>-92299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54814</v>
      </c>
      <c r="C11" s="3">
        <v>769591</v>
      </c>
      <c r="D11" s="3">
        <v>3313852</v>
      </c>
      <c r="E11" s="3">
        <v>791072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-20898</v>
      </c>
      <c r="C12" s="3">
        <v>64555</v>
      </c>
      <c r="D12" s="3">
        <v>-1366034</v>
      </c>
      <c r="E12" s="3">
        <v>-1073900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24457</v>
      </c>
      <c r="C22" s="3">
        <v>21875</v>
      </c>
      <c r="D22" s="3">
        <v>21875</v>
      </c>
      <c r="E22" s="3">
        <v>21875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801287</v>
      </c>
      <c r="C23" s="3">
        <v>2222856</v>
      </c>
      <c r="D23" s="3">
        <v>2630144</v>
      </c>
      <c r="E23" s="3">
        <v>509603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637823</v>
      </c>
      <c r="C24" s="3">
        <v>290333</v>
      </c>
      <c r="D24" s="3">
        <v>4634442</v>
      </c>
      <c r="E24" s="3">
        <v>2163685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771094</v>
      </c>
      <c r="C36" s="3">
        <v>749219</v>
      </c>
      <c r="D36" s="3">
        <v>727344</v>
      </c>
      <c r="E36" s="3">
        <v>705469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902866</v>
      </c>
      <c r="C37" s="3">
        <v>1416999</v>
      </c>
      <c r="D37" s="3">
        <v>1402111</v>
      </c>
      <c r="E37" s="3">
        <v>1353271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3087303</v>
      </c>
      <c r="C38" s="3">
        <v>2735602</v>
      </c>
      <c r="D38" s="3">
        <v>2124614</v>
      </c>
      <c r="E38" s="3">
        <v>3574116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