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<sst xmlns="http://schemas.openxmlformats.org/spreadsheetml/2006/main" count="72" uniqueCount="69">
  <si>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</si>
  <si>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</si>
  <si>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</si>
  <si>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</si>
  <si>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</si>
  <si>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</si>
  <si>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</si>
  <si>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</si>
  <si>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</si>
  <si>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</si>
  <si>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</si>
  <si>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</si>
  <si>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</si>
  <si>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</si>
  <si>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</si>
  <si>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</si>
  <si>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</si>
  <si>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</si>
  <si>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</si>
  <si>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</si>
  <si>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</si>
  <si>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</si>
  <si>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</si>
  <si>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</si>
  <si>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</si>
  <si>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</si>
  <si>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</si>
  <si>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</si>
  <si>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</si>
  <si>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</si>
  <si>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</si>
  <si>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</si>
  <si>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</si>
  <si>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</si>
  <si>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</si>
  <si>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</si>
  <si>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</si>
  <si>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</si>
  <si>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</si>
  <si>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</si>
  <si>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</si>
  <si>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</si>
  <si>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</si>
  <si>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</si>
  <si>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</si>
  <si>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</si>
  <si>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https://finance.yahoo.com/quote/EMR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</si>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</sst>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M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MR" TargetMode="External"/><Relationship Id="rId5" Type="http://schemas.openxmlformats.org/officeDocument/2006/relationships/hyperlink" Target="https://finance.yahoo.com/quote/EM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14410</v>
      </c>
      <c r="C2" s="3">
        <v>14876</v>
      </c>
      <c r="D2" s="3">
        <v>16720</v>
      </c>
      <c r="E2" s="3">
        <v>16851</v>
      </c>
      <c r="F2" s="3">
        <v>16953</v>
      </c>
      <c r="G2" s="3">
        <v>11711</v>
      </c>
      <c r="H2" s="3">
        <v>10655</v>
      </c>
      <c r="I2" s="3">
        <v>9625</v>
      </c>
      <c r="J2" s="3">
        <v>10447</v>
      </c>
      <c r="K2" s="3">
        <v>11737</v>
      </c>
      <c r="L2" s="3">
        <v>12316</v>
      </c>
      <c r="M2" s="3">
        <v>11499</v>
      </c>
      <c r="N2" s="3">
        <v>8617</v>
      </c>
      <c r="O2" s="3">
        <v>9118</v>
      </c>
      <c r="P2" s="3">
        <v>9750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12542</v>
      </c>
      <c r="C3" s="3">
        <v>12713</v>
      </c>
      <c r="D3" s="3">
        <v>14665</v>
      </c>
      <c r="E3" s="3">
        <v>14644</v>
      </c>
      <c r="F3" s="3">
        <v>14717</v>
      </c>
      <c r="G3" s="3">
        <v>9971</v>
      </c>
      <c r="H3" s="3">
        <v>9241</v>
      </c>
      <c r="I3" s="3">
        <v>8260</v>
      </c>
      <c r="J3" s="3">
        <v>8833</v>
      </c>
      <c r="K3" s="3">
        <v>9976</v>
      </c>
      <c r="L3" s="3">
        <v>10557</v>
      </c>
      <c r="M3" s="3">
        <v>9776</v>
      </c>
      <c r="N3" s="3">
        <v>7202</v>
      </c>
      <c r="O3" s="3">
        <v>7498</v>
      </c>
      <c r="P3" s="3">
        <v>7738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460</v>
      </c>
      <c r="C5" s="3">
        <v>473</v>
      </c>
      <c r="D5" s="3">
        <v>555</v>
      </c>
      <c r="E5" s="3">
        <v>547</v>
      </c>
      <c r="F5" s="3">
        <v>576</v>
      </c>
      <c r="G5" s="3">
        <v>356</v>
      </c>
      <c r="H5" s="3">
        <v>336</v>
      </c>
      <c r="I5" s="3">
        <v>320</v>
      </c>
      <c r="J5" s="3">
        <v>340</v>
      </c>
      <c r="K5" s="3">
        <v>436</v>
      </c>
      <c r="L5" s="3">
        <v>454</v>
      </c>
      <c r="M5" s="3">
        <v>439</v>
      </c>
      <c r="N5" s="3">
        <v>347</v>
      </c>
      <c r="O5" s="3">
        <v>385</v>
      </c>
      <c r="P5" s="3">
        <v>523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4416</v>
      </c>
      <c r="C6" s="3">
        <v>4817</v>
      </c>
      <c r="D6" s="3">
        <v>5328</v>
      </c>
      <c r="E6" s="3">
        <v>5436</v>
      </c>
      <c r="F6" s="3">
        <v>5648</v>
      </c>
      <c r="G6" s="3">
        <v>4164</v>
      </c>
      <c r="H6" s="3">
        <v>3735</v>
      </c>
      <c r="I6" s="3">
        <v>3464</v>
      </c>
      <c r="J6" s="3">
        <v>3607</v>
      </c>
      <c r="K6" s="3">
        <v>4269</v>
      </c>
      <c r="L6" s="3">
        <v>4457</v>
      </c>
      <c r="M6" s="3">
        <v>3986</v>
      </c>
      <c r="N6" s="3">
        <v>3494</v>
      </c>
      <c r="O6" s="3">
        <v>3614</v>
      </c>
      <c r="P6" s="3">
        <v>4186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-4256</v>
      </c>
      <c r="C7" s="3">
        <v>-4374</v>
      </c>
      <c r="D7" s="3">
        <v>-5365</v>
      </c>
      <c r="E7" s="3">
        <v>-5451</v>
      </c>
      <c r="F7" s="3">
        <v>-5690</v>
      </c>
      <c r="G7" s="3">
        <v>-4442</v>
      </c>
      <c r="H7" s="3">
        <v>-3139</v>
      </c>
      <c r="I7" s="3">
        <v>-3496</v>
      </c>
      <c r="J7" s="3">
        <v>-3616</v>
      </c>
      <c r="K7" s="3">
        <v>-3891</v>
      </c>
      <c r="L7" s="3">
        <v>-3996</v>
      </c>
      <c r="M7" s="3">
        <v>-3486</v>
      </c>
      <c r="N7" s="3">
        <v>-2869</v>
      </c>
      <c r="O7" s="3">
        <v>-3779</v>
      </c>
      <c r="P7" s="3">
        <v>7241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24</v>
      </c>
      <c r="C10" s="3">
        <v>19</v>
      </c>
      <c r="D10" s="3">
        <v>23</v>
      </c>
      <c r="E10" s="3">
        <v>17</v>
      </c>
      <c r="F10" s="3">
        <v>16</v>
      </c>
      <c r="G10" s="3">
        <v>18</v>
      </c>
      <c r="H10" s="3">
        <v>23</v>
      </c>
      <c r="I10" s="3">
        <v>27</v>
      </c>
      <c r="J10" s="3">
        <v>36</v>
      </c>
      <c r="K10" s="3">
        <v>43</v>
      </c>
      <c r="L10" s="3">
        <v>27</v>
      </c>
      <c r="M10" s="3">
        <v>19</v>
      </c>
      <c r="N10" s="3">
        <v>10</v>
      </c>
      <c r="O10" s="3">
        <v>34</v>
      </c>
      <c r="P10" s="3">
        <v>227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147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-121</v>
      </c>
      <c r="C12" s="3">
        <v>-71</v>
      </c>
      <c r="D12" s="3">
        <v>-38</v>
      </c>
      <c r="E12" s="3">
        <v>-91</v>
      </c>
      <c r="F12" s="3">
        <v>-64</v>
      </c>
      <c r="G12" s="3">
        <v>-77</v>
      </c>
      <c r="H12" s="3">
        <v>941</v>
      </c>
      <c r="I12" s="3">
        <v>-114</v>
      </c>
      <c r="J12" s="3">
        <v>-110</v>
      </c>
      <c r="K12" s="3">
        <v>-61</v>
      </c>
      <c r="L12" s="3">
        <v>8</v>
      </c>
      <c r="M12" s="3">
        <v>12</v>
      </c>
      <c r="N12" s="3">
        <v>71</v>
      </c>
      <c r="O12" s="3">
        <v>100</v>
      </c>
      <c r="P12" s="3">
        <v>145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688</v>
      </c>
      <c r="C16" s="3">
        <v>848</v>
      </c>
      <c r="D16" s="3">
        <v>1127</v>
      </c>
      <c r="E16" s="3">
        <v>1091</v>
      </c>
      <c r="F16" s="3">
        <v>1130</v>
      </c>
      <c r="G16" s="3">
        <v>953</v>
      </c>
      <c r="H16" s="3">
        <v>1267</v>
      </c>
      <c r="I16" s="3">
        <v>697</v>
      </c>
      <c r="J16" s="3">
        <v>660</v>
      </c>
      <c r="K16" s="3">
        <v>443</v>
      </c>
      <c r="L16" s="3">
        <v>531</v>
      </c>
      <c r="M16" s="3">
        <v>345</v>
      </c>
      <c r="N16" s="3">
        <v>346</v>
      </c>
      <c r="O16" s="3">
        <v>549</v>
      </c>
      <c r="P16" s="3">
        <v>599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9</v>
      </c>
      <c r="C17" s="3">
        <v>186</v>
      </c>
      <c r="D17" s="3">
        <v>26</v>
      </c>
      <c r="E17" s="3">
        <v>0</v>
      </c>
      <c r="F17" s="3">
        <v>0</v>
      </c>
      <c r="G17" s="3">
        <v>-54</v>
      </c>
      <c r="H17" s="3">
        <v>193</v>
      </c>
      <c r="I17" s="3">
        <v>45</v>
      </c>
      <c r="J17" s="3">
        <v>-125</v>
      </c>
      <c r="K17" s="3">
        <v>0</v>
      </c>
      <c r="L17" s="3">
        <v>0</v>
      </c>
      <c r="M17" s="3">
        <v>0</v>
      </c>
      <c r="N17" s="3">
        <v>889</v>
      </c>
      <c r="O17" s="3">
        <v>1345</v>
      </c>
      <c r="P17" s="3">
        <v>11067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47</v>
      </c>
      <c r="C18" s="3">
        <v>53</v>
      </c>
      <c r="D18" s="3">
        <v>50</v>
      </c>
      <c r="E18" s="3">
        <v>56</v>
      </c>
      <c r="F18" s="3">
        <v>62</v>
      </c>
      <c r="G18" s="3">
        <v>37</v>
      </c>
      <c r="H18" s="3">
        <v>23</v>
      </c>
      <c r="I18" s="3">
        <v>29</v>
      </c>
      <c r="J18" s="3">
        <v>32</v>
      </c>
      <c r="K18" s="3">
        <v>21</v>
      </c>
      <c r="L18" s="3">
        <v>22</v>
      </c>
      <c r="M18" s="3">
        <v>25</v>
      </c>
      <c r="N18" s="3">
        <v>24</v>
      </c>
      <c r="O18" s="3">
        <v>-1</v>
      </c>
      <c r="P18" s="3">
        <v>-19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-34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-177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727</v>
      </c>
      <c r="C22" s="3">
        <v>816</v>
      </c>
      <c r="D22" s="3">
        <v>867</v>
      </c>
      <c r="E22" s="3">
        <v>823</v>
      </c>
      <c r="F22" s="3">
        <v>819</v>
      </c>
      <c r="G22" s="3">
        <v>569</v>
      </c>
      <c r="H22" s="3">
        <v>573</v>
      </c>
      <c r="I22" s="3">
        <v>568</v>
      </c>
      <c r="J22" s="3">
        <v>636</v>
      </c>
      <c r="K22" s="3">
        <v>758</v>
      </c>
      <c r="L22" s="3">
        <v>822</v>
      </c>
      <c r="M22" s="3">
        <v>854</v>
      </c>
      <c r="N22" s="3">
        <v>762</v>
      </c>
      <c r="O22" s="3">
        <v>842</v>
      </c>
      <c r="P22" s="3">
        <v>1051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110</v>
      </c>
      <c r="K23" s="3">
        <v>216</v>
      </c>
      <c r="L23" s="3">
        <v>120</v>
      </c>
      <c r="M23" s="3">
        <v>110</v>
      </c>
      <c r="N23" s="3">
        <v>197</v>
      </c>
      <c r="O23" s="3">
        <v>125</v>
      </c>
      <c r="P23" s="3">
        <v>250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1934</v>
      </c>
      <c r="C24" s="3">
        <v>1996</v>
      </c>
      <c r="D24" s="3">
        <v>1995</v>
      </c>
      <c r="E24" s="3">
        <v>1776</v>
      </c>
      <c r="F24" s="3">
        <v>2368</v>
      </c>
      <c r="G24" s="3">
        <v>2598</v>
      </c>
      <c r="H24" s="3">
        <v>1607</v>
      </c>
      <c r="I24" s="3">
        <v>2004</v>
      </c>
      <c r="J24" s="3">
        <v>774</v>
      </c>
      <c r="K24" s="3">
        <v>1453</v>
      </c>
      <c r="L24" s="3">
        <v>1738</v>
      </c>
      <c r="M24" s="3">
        <v>1674</v>
      </c>
      <c r="N24" s="3">
        <v>1720</v>
      </c>
      <c r="O24" s="3">
        <v>-376</v>
      </c>
      <c r="P24" s="3">
        <v>-1408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531</v>
      </c>
      <c r="C26" s="3">
        <v>524</v>
      </c>
      <c r="D26" s="3">
        <v>647</v>
      </c>
      <c r="E26" s="3">
        <v>665</v>
      </c>
      <c r="F26" s="3">
        <v>678</v>
      </c>
      <c r="G26" s="3">
        <v>651</v>
      </c>
      <c r="H26" s="3">
        <v>588</v>
      </c>
      <c r="I26" s="3">
        <v>447</v>
      </c>
      <c r="J26" s="3">
        <v>476</v>
      </c>
      <c r="K26" s="3">
        <v>617</v>
      </c>
      <c r="L26" s="3">
        <v>594</v>
      </c>
      <c r="M26" s="3">
        <v>538</v>
      </c>
      <c r="N26" s="3">
        <v>404</v>
      </c>
      <c r="O26" s="3">
        <v>299</v>
      </c>
      <c r="P26" s="3">
        <v>363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3500</v>
      </c>
      <c r="C36" s="3">
        <v>3287</v>
      </c>
      <c r="D36" s="3">
        <v>3437</v>
      </c>
      <c r="E36" s="3">
        <v>3509</v>
      </c>
      <c r="F36" s="3">
        <v>3605</v>
      </c>
      <c r="G36" s="3">
        <v>3802</v>
      </c>
      <c r="H36" s="3">
        <v>2929</v>
      </c>
      <c r="I36" s="3">
        <v>2931</v>
      </c>
      <c r="J36" s="3">
        <v>3321</v>
      </c>
      <c r="K36" s="3">
        <v>3562</v>
      </c>
      <c r="L36" s="3">
        <v>3642</v>
      </c>
      <c r="M36" s="3">
        <v>3688</v>
      </c>
      <c r="N36" s="3">
        <v>3738</v>
      </c>
      <c r="O36" s="3">
        <v>2239</v>
      </c>
      <c r="P36" s="3">
        <v>2363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19763</v>
      </c>
      <c r="C37" s="3">
        <v>22843</v>
      </c>
      <c r="D37" s="3">
        <v>23861</v>
      </c>
      <c r="E37" s="3">
        <v>23818</v>
      </c>
      <c r="F37" s="3">
        <v>24711</v>
      </c>
      <c r="G37" s="3">
        <v>24177</v>
      </c>
      <c r="H37" s="3">
        <v>22088</v>
      </c>
      <c r="I37" s="3">
        <v>21732</v>
      </c>
      <c r="J37" s="3">
        <v>19589</v>
      </c>
      <c r="K37" s="3">
        <v>20390</v>
      </c>
      <c r="L37" s="3">
        <v>20497</v>
      </c>
      <c r="M37" s="3">
        <v>22882</v>
      </c>
      <c r="N37" s="3">
        <v>24715</v>
      </c>
      <c r="O37" s="3">
        <v>35672</v>
      </c>
      <c r="P37" s="3">
        <v>42746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11208</v>
      </c>
      <c r="C38" s="3">
        <v>13051</v>
      </c>
      <c r="D38" s="3">
        <v>13462</v>
      </c>
      <c r="E38" s="3">
        <v>13523</v>
      </c>
      <c r="F38" s="3">
        <v>14126</v>
      </c>
      <c r="G38" s="3">
        <v>14058</v>
      </c>
      <c r="H38" s="3">
        <v>14007</v>
      </c>
      <c r="I38" s="3">
        <v>14164</v>
      </c>
      <c r="J38" s="3">
        <v>10871</v>
      </c>
      <c r="K38" s="3">
        <v>11443</v>
      </c>
      <c r="L38" s="3">
        <v>12264</v>
      </c>
      <c r="M38" s="3">
        <v>14477</v>
      </c>
      <c r="N38" s="3">
        <v>14832</v>
      </c>
      <c r="O38" s="3">
        <v>25308</v>
      </c>
      <c r="P38" s="3">
        <v>22057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2023-12-22T01:42:41Z</cp:lastPrinted>
  <dcterms:created xsi:type="dcterms:W3CDTF">2023-12-22T01:42:41Z</dcterms:created>
  <dcterms:modified xsi:type="dcterms:W3CDTF">2023-12-22T01:42:41Z</dcterms:modified>
</cp:coreProperties>
</file>