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<sst xmlns="http://schemas.openxmlformats.org/spreadsheetml/2006/main" count="72" uniqueCount="69">
  <si>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</si>
  <si>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</si>
  <si>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</si>
  <si>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</si>
  <si>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</si>
  <si>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</si>
  <si>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</si>
  <si>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</si>
  <si>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</si>
  <si>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</si>
  <si>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</si>
  <si>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</si>
  <si>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</si>
  <si>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</si>
  <si>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</si>
  <si>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</si>
  <si>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</si>
  <si>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</si>
  <si>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</si>
  <si>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</si>
  <si>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</si>
  <si>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</si>
  <si>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</si>
  <si>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</si>
  <si>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</si>
  <si>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</si>
  <si>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</si>
  <si>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</si>
  <si>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</si>
  <si>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</si>
  <si>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</si>
  <si>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</si>
  <si>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</si>
  <si>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</si>
  <si>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</si>
  <si>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</si>
  <si>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</si>
  <si>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</si>
  <si>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</si>
  <si>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</si>
  <si>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</si>
  <si>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</si>
  <si>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</si>
  <si>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</si>
  <si>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</si>
  <si>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</si>
  <si>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https://finance.yahoo.com/quote/EMYB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</si>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</sst>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Y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YB" TargetMode="External"/><Relationship Id="rId5" Type="http://schemas.openxmlformats.org/officeDocument/2006/relationships/hyperlink" Target="https://finance.yahoo.com/quote/EMY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-1318</v>
      </c>
      <c r="C2" s="3">
        <v>-734</v>
      </c>
      <c r="D2" s="3">
        <v>-1183</v>
      </c>
      <c r="E2" s="3">
        <v>-992</v>
      </c>
      <c r="F2" s="3">
        <v>2425</v>
      </c>
      <c r="G2" s="3">
        <v>2797</v>
      </c>
      <c r="H2" s="3">
        <v>3193</v>
      </c>
      <c r="I2" s="3">
        <v>2975</v>
      </c>
      <c r="J2" s="3">
        <v>1743</v>
      </c>
      <c r="K2" s="3">
        <v>2193</v>
      </c>
      <c r="L2" s="3">
        <v>2445</v>
      </c>
      <c r="M2" s="3">
        <v>2400</v>
      </c>
      <c r="N2" s="3">
        <v>2343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7985</v>
      </c>
      <c r="C6" s="3">
        <v>8561</v>
      </c>
      <c r="D6" s="3">
        <v>9084</v>
      </c>
      <c r="E6" s="3">
        <v>10077</v>
      </c>
      <c r="F6" s="3">
        <v>11338</v>
      </c>
      <c r="G6" s="3">
        <v>11407</v>
      </c>
      <c r="H6" s="3">
        <v>12849</v>
      </c>
      <c r="I6" s="3">
        <v>13504</v>
      </c>
      <c r="J6" s="3">
        <v>15287</v>
      </c>
      <c r="K6" s="3">
        <v>16406</v>
      </c>
      <c r="L6" s="3">
        <v>16277</v>
      </c>
      <c r="M6" s="3">
        <v>17680</v>
      </c>
      <c r="N6" s="3">
        <v>18850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3866</v>
      </c>
      <c r="C7" s="3">
        <v>4091</v>
      </c>
      <c r="D7" s="3">
        <v>4661</v>
      </c>
      <c r="E7" s="3">
        <v>5280</v>
      </c>
      <c r="F7" s="3">
        <v>5004</v>
      </c>
      <c r="G7" s="3">
        <v>5619</v>
      </c>
      <c r="H7" s="3">
        <v>6000</v>
      </c>
      <c r="I7" s="3">
        <v>6327</v>
      </c>
      <c r="J7" s="3">
        <v>5567</v>
      </c>
      <c r="K7" s="3">
        <v>5342</v>
      </c>
      <c r="L7" s="3">
        <v>5833</v>
      </c>
      <c r="M7" s="3">
        <v>6447</v>
      </c>
      <c r="N7" s="3">
        <v>6887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23893</v>
      </c>
      <c r="C10" s="3">
        <v>23716</v>
      </c>
      <c r="D10" s="3">
        <v>24498</v>
      </c>
      <c r="E10" s="3">
        <v>24665</v>
      </c>
      <c r="F10" s="3">
        <v>26050</v>
      </c>
      <c r="G10" s="3">
        <v>28253</v>
      </c>
      <c r="H10" s="3">
        <v>30322</v>
      </c>
      <c r="I10" s="3">
        <v>34080</v>
      </c>
      <c r="J10" s="3">
        <v>38691</v>
      </c>
      <c r="K10" s="3">
        <v>42862</v>
      </c>
      <c r="L10" s="3">
        <v>44329</v>
      </c>
      <c r="M10" s="3">
        <v>47506</v>
      </c>
      <c r="N10" s="3">
        <v>50385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5946</v>
      </c>
      <c r="C11" s="3">
        <v>4994</v>
      </c>
      <c r="D11" s="3">
        <v>4107</v>
      </c>
      <c r="E11" s="3">
        <v>2940</v>
      </c>
      <c r="F11" s="3">
        <v>2999</v>
      </c>
      <c r="G11" s="3">
        <v>3135</v>
      </c>
      <c r="H11" s="3">
        <v>3898</v>
      </c>
      <c r="I11" s="3">
        <v>4305</v>
      </c>
      <c r="J11" s="3">
        <v>6137</v>
      </c>
      <c r="K11" s="3">
        <v>9329</v>
      </c>
      <c r="L11" s="3">
        <v>6413</v>
      </c>
      <c r="M11" s="3">
        <v>4012</v>
      </c>
      <c r="N11" s="3">
        <v>4103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500</v>
      </c>
      <c r="C12" s="3">
        <v>1158</v>
      </c>
      <c r="D12" s="3">
        <v>1322</v>
      </c>
      <c r="E12" s="3">
        <v>1296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-1318</v>
      </c>
      <c r="C14" s="3">
        <v>-734</v>
      </c>
      <c r="D14" s="3">
        <v>-1183</v>
      </c>
      <c r="E14" s="3">
        <v>-992</v>
      </c>
      <c r="F14" s="3">
        <v>250</v>
      </c>
      <c r="G14" s="3">
        <v>532</v>
      </c>
      <c r="H14" s="3">
        <v>770</v>
      </c>
      <c r="I14" s="3">
        <v>1085</v>
      </c>
      <c r="J14" s="3">
        <v>1080</v>
      </c>
      <c r="K14" s="3">
        <v>605</v>
      </c>
      <c r="L14" s="3">
        <v>2520</v>
      </c>
      <c r="M14" s="3">
        <v>915</v>
      </c>
      <c r="N14" s="3">
        <v>895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1934</v>
      </c>
      <c r="C16" s="3">
        <v>2084</v>
      </c>
      <c r="D16" s="3">
        <v>2225</v>
      </c>
      <c r="E16" s="3">
        <v>2141</v>
      </c>
      <c r="F16" s="3">
        <v>2479</v>
      </c>
      <c r="G16" s="3">
        <v>2948</v>
      </c>
      <c r="H16" s="3">
        <v>2850</v>
      </c>
      <c r="I16" s="3">
        <v>4534</v>
      </c>
      <c r="J16" s="3">
        <v>2284</v>
      </c>
      <c r="K16" s="3">
        <v>2494</v>
      </c>
      <c r="L16" s="3">
        <v>2921</v>
      </c>
      <c r="M16" s="3">
        <v>4066</v>
      </c>
      <c r="N16" s="3">
        <v>4291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643</v>
      </c>
      <c r="G22" s="3">
        <v>605</v>
      </c>
      <c r="H22" s="3">
        <v>730</v>
      </c>
      <c r="I22" s="3">
        <v>671</v>
      </c>
      <c r="J22" s="3">
        <v>774</v>
      </c>
      <c r="K22" s="3">
        <v>829</v>
      </c>
      <c r="L22" s="3">
        <v>760</v>
      </c>
      <c r="M22" s="3">
        <v>864</v>
      </c>
      <c r="N22" s="3">
        <v>883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1886</v>
      </c>
      <c r="C24" s="3">
        <v>1433</v>
      </c>
      <c r="D24" s="3">
        <v>1408</v>
      </c>
      <c r="E24" s="3">
        <v>2200</v>
      </c>
      <c r="F24" s="3">
        <v>-7048</v>
      </c>
      <c r="G24" s="3">
        <v>-8014</v>
      </c>
      <c r="H24" s="3">
        <v>1325</v>
      </c>
      <c r="I24" s="3">
        <v>2450</v>
      </c>
      <c r="J24" s="3">
        <v>1985</v>
      </c>
      <c r="K24" s="3">
        <v>2595</v>
      </c>
      <c r="L24" s="3">
        <v>64</v>
      </c>
      <c r="M24" s="3">
        <v>-2401</v>
      </c>
      <c r="N24" s="3">
        <v>1326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546</v>
      </c>
      <c r="C26" s="3">
        <v>322</v>
      </c>
      <c r="D26" s="3">
        <v>613</v>
      </c>
      <c r="E26" s="3">
        <v>399</v>
      </c>
      <c r="F26" s="3">
        <v>276</v>
      </c>
      <c r="G26" s="3">
        <v>1348</v>
      </c>
      <c r="H26" s="3">
        <v>581</v>
      </c>
      <c r="I26" s="3">
        <v>491</v>
      </c>
      <c r="J26" s="3">
        <v>1019</v>
      </c>
      <c r="K26" s="3">
        <v>778</v>
      </c>
      <c r="L26" s="3">
        <v>1983</v>
      </c>
      <c r="M26" s="3">
        <v>1512</v>
      </c>
      <c r="N26" s="3">
        <v>719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2398</v>
      </c>
      <c r="C36" s="3">
        <v>2095</v>
      </c>
      <c r="D36" s="3">
        <v>2095</v>
      </c>
      <c r="E36" s="3">
        <v>1882</v>
      </c>
      <c r="F36" s="3">
        <v>1515</v>
      </c>
      <c r="G36" s="3">
        <v>2258</v>
      </c>
      <c r="H36" s="3">
        <v>2109</v>
      </c>
      <c r="I36" s="3">
        <v>1929</v>
      </c>
      <c r="J36" s="3">
        <v>2174</v>
      </c>
      <c r="K36" s="3">
        <v>2123</v>
      </c>
      <c r="L36" s="3">
        <v>3346</v>
      </c>
      <c r="M36" s="3">
        <v>3994</v>
      </c>
      <c r="N36" s="3">
        <v>3843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513884</v>
      </c>
      <c r="C37" s="3">
        <v>575480</v>
      </c>
      <c r="D37" s="3">
        <v>643009</v>
      </c>
      <c r="E37" s="3">
        <v>670835</v>
      </c>
      <c r="F37" s="3">
        <v>719094</v>
      </c>
      <c r="G37" s="3">
        <v>804038</v>
      </c>
      <c r="H37" s="3">
        <v>924233</v>
      </c>
      <c r="I37" s="3">
        <v>996966</v>
      </c>
      <c r="J37" s="3">
        <v>1099387</v>
      </c>
      <c r="K37" s="3">
        <v>1176119</v>
      </c>
      <c r="L37" s="3">
        <v>1442030</v>
      </c>
      <c r="M37" s="3">
        <v>1633194</v>
      </c>
      <c r="N37" s="3">
        <v>1640227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513884</v>
      </c>
      <c r="C38" s="3">
        <v>531147</v>
      </c>
      <c r="D38" s="3">
        <v>592982</v>
      </c>
      <c r="E38" s="3">
        <v>616780</v>
      </c>
      <c r="F38" s="3">
        <v>657762</v>
      </c>
      <c r="G38" s="3">
        <v>735937</v>
      </c>
      <c r="H38" s="3">
        <v>850955</v>
      </c>
      <c r="I38" s="3">
        <v>917197</v>
      </c>
      <c r="J38" s="3">
        <v>1012162</v>
      </c>
      <c r="K38" s="3">
        <v>1076504</v>
      </c>
      <c r="L38" s="3">
        <v>1329856</v>
      </c>
      <c r="M38" s="3">
        <v>1510679</v>
      </c>
      <c r="N38" s="3">
        <v>1551951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