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<sst xmlns="http://schemas.openxmlformats.org/spreadsheetml/2006/main" count="72" uniqueCount="69">
  <si>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</si>
  <si>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</si>
  <si>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</si>
  <si>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</si>
  <si>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</si>
  <si>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</si>
  <si>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</si>
  <si>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</si>
  <si>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</si>
  <si>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</si>
  <si>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</si>
  <si>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</si>
  <si>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</si>
  <si>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</si>
  <si>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</si>
  <si>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</si>
  <si>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</si>
  <si>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</si>
  <si>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</si>
  <si>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</si>
  <si>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</si>
  <si>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</si>
  <si>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</si>
  <si>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</si>
  <si>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</si>
  <si>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</si>
  <si>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</si>
  <si>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</si>
  <si>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</si>
  <si>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</si>
  <si>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</si>
  <si>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</si>
  <si>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</si>
  <si>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</si>
  <si>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</si>
  <si>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</si>
  <si>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</si>
  <si>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</si>
  <si>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</si>
  <si>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</si>
  <si>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</si>
  <si>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</si>
  <si>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</si>
  <si>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</si>
  <si>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</si>
  <si>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</si>
  <si>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https://finance.yahoo.com/quote/ENDPQ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</si>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</sst>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DP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DPQ" TargetMode="External"/><Relationship Id="rId5" Type="http://schemas.openxmlformats.org/officeDocument/2006/relationships/hyperlink" Target="https://finance.yahoo.com/quote/END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2297685</v>
      </c>
      <c r="C2" s="3">
        <v>1217663</v>
      </c>
      <c r="D2" s="3">
        <v>1607798</v>
      </c>
      <c r="E2" s="3">
        <v>2339280</v>
      </c>
      <c r="F2" s="3">
        <v>3119908</v>
      </c>
      <c r="G2" s="3">
        <v>2491525</v>
      </c>
      <c r="H2" s="3">
        <v>1984857</v>
      </c>
      <c r="I2" s="3">
        <v>1934082</v>
      </c>
      <c r="J2" s="3">
        <v>1833193</v>
      </c>
      <c r="K2" s="3">
        <v>2993206</v>
      </c>
      <c r="L2" s="3">
        <v>2318875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973045</v>
      </c>
      <c r="C3" s="3">
        <v>886603</v>
      </c>
      <c r="D3" s="3">
        <v>1231497</v>
      </c>
      <c r="E3" s="3">
        <v>2075651</v>
      </c>
      <c r="F3" s="3">
        <v>2634973</v>
      </c>
      <c r="G3" s="3">
        <v>2228530</v>
      </c>
      <c r="H3" s="3">
        <v>1631682</v>
      </c>
      <c r="I3" s="3">
        <v>1569338</v>
      </c>
      <c r="J3" s="3">
        <v>1442511</v>
      </c>
      <c r="K3" s="3">
        <v>1221064</v>
      </c>
      <c r="L3" s="3">
        <v>1092499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161365</v>
      </c>
      <c r="C5" s="3">
        <v>97465</v>
      </c>
      <c r="D5" s="3">
        <v>112708</v>
      </c>
      <c r="E5" s="3">
        <v>102197</v>
      </c>
      <c r="F5" s="3">
        <v>183372</v>
      </c>
      <c r="G5" s="3">
        <v>172067</v>
      </c>
      <c r="H5" s="3">
        <v>185826</v>
      </c>
      <c r="I5" s="3">
        <v>130732</v>
      </c>
      <c r="J5" s="3">
        <v>158902</v>
      </c>
      <c r="K5" s="3">
        <v>148560</v>
      </c>
      <c r="L5" s="3">
        <v>128033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598948</v>
      </c>
      <c r="C6" s="3">
        <v>574313</v>
      </c>
      <c r="D6" s="3">
        <v>567986</v>
      </c>
      <c r="E6" s="3">
        <v>741304</v>
      </c>
      <c r="F6" s="3">
        <v>770728</v>
      </c>
      <c r="G6" s="3">
        <v>629874</v>
      </c>
      <c r="H6" s="3">
        <v>646037</v>
      </c>
      <c r="I6" s="3">
        <v>632420</v>
      </c>
      <c r="J6" s="3">
        <v>698506</v>
      </c>
      <c r="K6" s="3">
        <v>861760</v>
      </c>
      <c r="L6" s="3">
        <v>777169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1220520</v>
      </c>
      <c r="C7" s="3">
        <v>327359</v>
      </c>
      <c r="D7" s="3">
        <v>-247724</v>
      </c>
      <c r="E7" s="3">
        <v>353603</v>
      </c>
      <c r="F7" s="3">
        <v>3002350</v>
      </c>
      <c r="G7" s="3">
        <v>421119</v>
      </c>
      <c r="H7" s="3">
        <v>-9559</v>
      </c>
      <c r="I7" s="3">
        <v>-772440</v>
      </c>
      <c r="J7" s="3">
        <v>-822244</v>
      </c>
      <c r="K7" s="3">
        <v>786873</v>
      </c>
      <c r="L7" s="3">
        <v>2925521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32324</v>
      </c>
      <c r="E10" s="3">
        <v>-63691</v>
      </c>
      <c r="F10" s="3">
        <v>338</v>
      </c>
      <c r="G10" s="3">
        <v>17023</v>
      </c>
      <c r="H10" s="3">
        <v>51953</v>
      </c>
      <c r="I10" s="3">
        <v>-16677</v>
      </c>
      <c r="J10" s="3">
        <v>21110</v>
      </c>
      <c r="K10" s="3">
        <v>19774</v>
      </c>
      <c r="L10" s="3">
        <v>34054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521656</v>
      </c>
      <c r="I11" s="3">
        <v>538734</v>
      </c>
      <c r="J11" s="3">
        <v>532939</v>
      </c>
      <c r="K11" s="3">
        <v>562353</v>
      </c>
      <c r="L11" s="3">
        <v>349776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621</v>
      </c>
      <c r="C12" s="3">
        <v>184266</v>
      </c>
      <c r="D12" s="3">
        <v>-1738</v>
      </c>
      <c r="E12" s="3">
        <v>939098</v>
      </c>
      <c r="F12" s="3">
        <v>-444659</v>
      </c>
      <c r="G12" s="3">
        <v>1127952</v>
      </c>
      <c r="H12" s="3">
        <v>743005</v>
      </c>
      <c r="I12" s="3">
        <v>-9084</v>
      </c>
      <c r="J12" s="3">
        <v>21416</v>
      </c>
      <c r="K12" s="3">
        <v>21480</v>
      </c>
      <c r="L12" s="3">
        <v>32345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38822</v>
      </c>
      <c r="C16" s="3">
        <v>143742</v>
      </c>
      <c r="D16" s="3">
        <v>38267</v>
      </c>
      <c r="E16" s="3">
        <v>-1137465</v>
      </c>
      <c r="F16" s="3">
        <v>-700084</v>
      </c>
      <c r="G16" s="3">
        <v>-250293</v>
      </c>
      <c r="H16" s="3">
        <v>22935</v>
      </c>
      <c r="I16" s="3">
        <v>15680</v>
      </c>
      <c r="J16" s="3">
        <v>-273982</v>
      </c>
      <c r="K16" s="3">
        <v>22478</v>
      </c>
      <c r="L16" s="3">
        <v>21516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5987</v>
      </c>
      <c r="C17" s="3">
        <v>-96914</v>
      </c>
      <c r="D17" s="3">
        <v>5677</v>
      </c>
      <c r="E17" s="3">
        <v>-1194926</v>
      </c>
      <c r="F17" s="3">
        <v>-123278</v>
      </c>
      <c r="G17" s="3">
        <v>-802722</v>
      </c>
      <c r="H17" s="3">
        <v>-69702</v>
      </c>
      <c r="I17" s="3">
        <v>-10154</v>
      </c>
      <c r="J17" s="3">
        <v>-21904</v>
      </c>
      <c r="K17" s="3">
        <v>-44164</v>
      </c>
      <c r="L17" s="3">
        <v>-13487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52316</v>
      </c>
      <c r="C18" s="3">
        <v>52925</v>
      </c>
      <c r="D18" s="3">
        <v>3135</v>
      </c>
      <c r="E18" s="3">
        <v>-283</v>
      </c>
      <c r="F18" s="3">
        <v>16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386</v>
      </c>
      <c r="C19" s="3">
        <v>1482</v>
      </c>
      <c r="D19" s="3">
        <v>8325</v>
      </c>
      <c r="E19" s="3">
        <v>-3217</v>
      </c>
      <c r="F19" s="3">
        <v>1190</v>
      </c>
      <c r="G19" s="3">
        <v>-898</v>
      </c>
      <c r="H19" s="3">
        <v>-3444</v>
      </c>
      <c r="I19" s="3">
        <v>-2346</v>
      </c>
      <c r="J19" s="3">
        <v>2160</v>
      </c>
      <c r="K19" s="3">
        <v>-453</v>
      </c>
      <c r="L19" s="3">
        <v>-378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285524</v>
      </c>
      <c r="C22" s="3">
        <v>255663</v>
      </c>
      <c r="D22" s="3">
        <v>331651</v>
      </c>
      <c r="E22" s="3">
        <v>632756</v>
      </c>
      <c r="F22" s="3">
        <v>983309</v>
      </c>
      <c r="G22" s="3">
        <v>983765</v>
      </c>
      <c r="H22" s="3">
        <v>723707</v>
      </c>
      <c r="I22" s="3">
        <v>612862</v>
      </c>
      <c r="J22" s="3">
        <v>518807</v>
      </c>
      <c r="K22" s="3">
        <v>457098</v>
      </c>
      <c r="L22" s="3">
        <v>391629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59395</v>
      </c>
      <c r="C23" s="3">
        <v>38998</v>
      </c>
      <c r="D23" s="3">
        <v>32671</v>
      </c>
      <c r="E23" s="3">
        <v>61185</v>
      </c>
      <c r="F23" s="3">
        <v>59769</v>
      </c>
      <c r="G23" s="3">
        <v>50149</v>
      </c>
      <c r="H23" s="3">
        <v>54071</v>
      </c>
      <c r="I23" s="3">
        <v>59142</v>
      </c>
      <c r="J23" s="3">
        <v>41357</v>
      </c>
      <c r="K23" s="3">
        <v>30046</v>
      </c>
      <c r="L23" s="3">
        <v>17314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1129297</v>
      </c>
      <c r="C24" s="3">
        <v>779766</v>
      </c>
      <c r="D24" s="3">
        <v>26937</v>
      </c>
      <c r="E24" s="3">
        <v>-456977</v>
      </c>
      <c r="F24" s="3">
        <v>2822921</v>
      </c>
      <c r="G24" s="3">
        <v>-111512</v>
      </c>
      <c r="H24" s="3">
        <v>-218600</v>
      </c>
      <c r="I24" s="3">
        <v>-355309</v>
      </c>
      <c r="J24" s="3">
        <v>-277388</v>
      </c>
      <c r="K24" s="3">
        <v>537151</v>
      </c>
      <c r="L24" s="3">
        <v>2783355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99818</v>
      </c>
      <c r="C26" s="3">
        <v>96483</v>
      </c>
      <c r="D26" s="3">
        <v>80425</v>
      </c>
      <c r="E26" s="3">
        <v>81774</v>
      </c>
      <c r="F26" s="3">
        <v>138856</v>
      </c>
      <c r="G26" s="3">
        <v>125654</v>
      </c>
      <c r="H26" s="3">
        <v>83398</v>
      </c>
      <c r="I26" s="3">
        <v>63854</v>
      </c>
      <c r="J26" s="3">
        <v>69971</v>
      </c>
      <c r="K26" s="3">
        <v>77929</v>
      </c>
      <c r="L26" s="3">
        <v>99722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372077</v>
      </c>
      <c r="D36" s="3">
        <v>428825</v>
      </c>
      <c r="E36" s="3">
        <v>670574</v>
      </c>
      <c r="F36" s="3">
        <v>669596</v>
      </c>
      <c r="G36" s="3">
        <v>523971</v>
      </c>
      <c r="H36" s="3">
        <v>498892</v>
      </c>
      <c r="I36" s="3">
        <v>504865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6571856</v>
      </c>
      <c r="D37" s="3">
        <v>10824169</v>
      </c>
      <c r="E37" s="3">
        <v>19350336</v>
      </c>
      <c r="F37" s="3">
        <v>14275109</v>
      </c>
      <c r="G37" s="3">
        <v>11635580</v>
      </c>
      <c r="H37" s="3">
        <v>10132393</v>
      </c>
      <c r="I37" s="3">
        <v>9389527</v>
      </c>
      <c r="J37" s="3">
        <v>9264637</v>
      </c>
      <c r="K37" s="3">
        <v>8767415</v>
      </c>
      <c r="L37" s="3">
        <v>5757937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6045838</v>
      </c>
      <c r="D38" s="3">
        <v>8449412</v>
      </c>
      <c r="E38" s="3">
        <v>13382306</v>
      </c>
      <c r="F38" s="3">
        <v>11573520</v>
      </c>
      <c r="G38" s="3">
        <v>11150700</v>
      </c>
      <c r="H38" s="3">
        <v>10630676</v>
      </c>
      <c r="I38" s="3">
        <v>10256071</v>
      </c>
      <c r="J38" s="3">
        <v>9912576</v>
      </c>
      <c r="K38" s="3">
        <v>10011401</v>
      </c>
      <c r="L38" s="3">
        <v>9920109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