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<sst xmlns="http://schemas.openxmlformats.org/spreadsheetml/2006/main" count="72" uniqueCount="68">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</sst>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DV" TargetMode="External"/><Relationship Id="rId5" Type="http://schemas.openxmlformats.org/officeDocument/2006/relationships/hyperlink" Target="https://finance.yahoo.com/quote/EN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51199</v>
      </c>
      <c r="C2" s="3">
        <v>45544</v>
      </c>
      <c r="D2" s="3">
        <v>30581</v>
      </c>
      <c r="E2" s="3">
        <v>22896</v>
      </c>
      <c r="F2" s="3">
        <v>24192</v>
      </c>
      <c r="G2" s="3">
        <v>4265</v>
      </c>
      <c r="H2" s="3">
        <v>0</v>
      </c>
      <c r="I2" s="3">
        <v>0</v>
      </c>
      <c r="J2" s="3">
        <v>83263</v>
      </c>
      <c r="K2" s="3">
        <v>310164</v>
      </c>
      <c r="L2" s="3">
        <v>165796</v>
      </c>
      <c r="M2" s="3">
        <v>73105</v>
      </c>
      <c r="N2" s="3">
        <v>135355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13993</v>
      </c>
      <c r="F3" s="3">
        <v>15485</v>
      </c>
      <c r="G3" s="3">
        <v>2162</v>
      </c>
      <c r="H3" s="3">
        <v>0</v>
      </c>
      <c r="I3" s="3">
        <v>0</v>
      </c>
      <c r="J3" s="3">
        <v>12930</v>
      </c>
      <c r="K3" s="3">
        <v>93385</v>
      </c>
      <c r="L3" s="3">
        <v>65369</v>
      </c>
      <c r="M3" s="3">
        <v>14985</v>
      </c>
      <c r="N3" s="3">
        <v>9990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115159</v>
      </c>
      <c r="J5" s="3">
        <v>274265</v>
      </c>
      <c r="K5" s="3">
        <v>153126</v>
      </c>
      <c r="L5" s="3">
        <v>3283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964</v>
      </c>
      <c r="C6" s="3">
        <v>979</v>
      </c>
      <c r="D6" s="3">
        <v>37034</v>
      </c>
      <c r="E6" s="3">
        <v>11964</v>
      </c>
      <c r="F6" s="3">
        <v>15737</v>
      </c>
      <c r="G6" s="3">
        <v>14773</v>
      </c>
      <c r="H6" s="3">
        <v>15833</v>
      </c>
      <c r="I6" s="3">
        <v>14761</v>
      </c>
      <c r="J6" s="3">
        <v>650216</v>
      </c>
      <c r="K6" s="3">
        <v>650315</v>
      </c>
      <c r="L6" s="3">
        <v>651247</v>
      </c>
      <c r="M6" s="3">
        <v>648492</v>
      </c>
      <c r="N6" s="3">
        <v>646912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128221</v>
      </c>
      <c r="C7" s="3">
        <v>140089</v>
      </c>
      <c r="D7" s="3">
        <v>1735896</v>
      </c>
      <c r="E7" s="3">
        <v>2425666</v>
      </c>
      <c r="F7" s="3">
        <v>2184182</v>
      </c>
      <c r="G7" s="3">
        <v>2551991</v>
      </c>
      <c r="H7" s="3">
        <v>5395090</v>
      </c>
      <c r="I7" s="3">
        <v>4473966</v>
      </c>
      <c r="J7" s="3">
        <v>3305114</v>
      </c>
      <c r="K7" s="3">
        <v>3222410</v>
      </c>
      <c r="L7" s="3">
        <v>2358095</v>
      </c>
      <c r="M7" s="3">
        <v>1636175</v>
      </c>
      <c r="N7" s="3">
        <v>2742793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-13505432</v>
      </c>
      <c r="L10" s="3">
        <v>2516614</v>
      </c>
      <c r="M10" s="3">
        <v>-878347</v>
      </c>
      <c r="N10" s="3">
        <v>-15210495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2083074</v>
      </c>
      <c r="M11" s="3">
        <v>941566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9386</v>
      </c>
      <c r="C12" s="3">
        <v>2236</v>
      </c>
      <c r="D12" s="3">
        <v>-172202</v>
      </c>
      <c r="E12" s="3">
        <v>-463535</v>
      </c>
      <c r="F12" s="3">
        <v>1231718</v>
      </c>
      <c r="G12" s="3">
        <v>-4201075</v>
      </c>
      <c r="H12" s="3">
        <v>95251</v>
      </c>
      <c r="I12" s="3">
        <v>-6206274</v>
      </c>
      <c r="J12" s="3">
        <v>-2276577</v>
      </c>
      <c r="K12" s="3">
        <v>0</v>
      </c>
      <c r="L12" s="3">
        <v>2083074</v>
      </c>
      <c r="M12" s="3">
        <v>941566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0</v>
      </c>
      <c r="E16" s="3">
        <v>532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964</v>
      </c>
      <c r="C22" s="3">
        <v>979</v>
      </c>
      <c r="D22" s="3">
        <v>37034</v>
      </c>
      <c r="E22" s="3">
        <v>11964</v>
      </c>
      <c r="F22" s="3">
        <v>15737</v>
      </c>
      <c r="G22" s="3">
        <v>14773</v>
      </c>
      <c r="H22" s="3">
        <v>15833</v>
      </c>
      <c r="I22" s="3">
        <v>14761</v>
      </c>
      <c r="J22" s="3">
        <v>650216</v>
      </c>
      <c r="K22" s="3">
        <v>650315</v>
      </c>
      <c r="L22" s="3">
        <v>651247</v>
      </c>
      <c r="M22" s="3">
        <v>648492</v>
      </c>
      <c r="N22" s="3">
        <v>646912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31012</v>
      </c>
      <c r="L23" s="3">
        <v>57400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76938</v>
      </c>
      <c r="C24" s="3">
        <v>42755</v>
      </c>
      <c r="D24" s="3">
        <v>1592626</v>
      </c>
      <c r="E24" s="3">
        <v>2623414</v>
      </c>
      <c r="F24" s="3">
        <v>34461</v>
      </c>
      <c r="G24" s="3">
        <v>5731629</v>
      </c>
      <c r="H24" s="3">
        <v>2837505</v>
      </c>
      <c r="I24" s="3">
        <v>7805629</v>
      </c>
      <c r="J24" s="3">
        <v>2906789</v>
      </c>
      <c r="K24" s="3">
        <v>14092170</v>
      </c>
      <c r="L24" s="3">
        <v>-1054653</v>
      </c>
      <c r="M24" s="3">
        <v>1469818</v>
      </c>
      <c r="N24" s="3">
        <v>17149085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-64458</v>
      </c>
      <c r="E26" s="3">
        <v>0</v>
      </c>
      <c r="F26" s="3">
        <v>0</v>
      </c>
      <c r="G26" s="3">
        <v>-3829</v>
      </c>
      <c r="H26" s="3">
        <v>0</v>
      </c>
      <c r="I26" s="3">
        <v>3000000</v>
      </c>
      <c r="J26" s="3">
        <v>8969</v>
      </c>
      <c r="K26" s="3">
        <v>2594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3144</v>
      </c>
      <c r="C36" s="3">
        <v>2165</v>
      </c>
      <c r="D36" s="3">
        <v>0</v>
      </c>
      <c r="E36" s="3">
        <v>0</v>
      </c>
      <c r="F36" s="3">
        <v>42601</v>
      </c>
      <c r="G36" s="3">
        <v>31657</v>
      </c>
      <c r="H36" s="3">
        <v>15825</v>
      </c>
      <c r="I36" s="3">
        <v>1064</v>
      </c>
      <c r="J36" s="3">
        <v>6727</v>
      </c>
      <c r="K36" s="3">
        <v>5915</v>
      </c>
      <c r="L36" s="3">
        <v>1580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167950</v>
      </c>
      <c r="C37" s="3">
        <v>73255</v>
      </c>
      <c r="D37" s="3">
        <v>0</v>
      </c>
      <c r="E37" s="3">
        <v>0</v>
      </c>
      <c r="F37" s="3">
        <v>45589</v>
      </c>
      <c r="G37" s="3">
        <v>409363</v>
      </c>
      <c r="H37" s="3">
        <v>318679</v>
      </c>
      <c r="I37" s="3">
        <v>4612237</v>
      </c>
      <c r="J37" s="3">
        <v>4242313</v>
      </c>
      <c r="K37" s="3">
        <v>3274650</v>
      </c>
      <c r="L37" s="3">
        <v>2607035</v>
      </c>
      <c r="M37" s="3">
        <v>2007211</v>
      </c>
      <c r="N37" s="3">
        <v>1281266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1900</v>
      </c>
      <c r="C38" s="3">
        <v>1293</v>
      </c>
      <c r="D38" s="3">
        <v>0</v>
      </c>
      <c r="E38" s="3">
        <v>4132213</v>
      </c>
      <c r="F38" s="3">
        <v>4738594</v>
      </c>
      <c r="G38" s="3">
        <v>9685423</v>
      </c>
      <c r="H38" s="3">
        <v>8880545</v>
      </c>
      <c r="I38" s="3">
        <v>14162537</v>
      </c>
      <c r="J38" s="3">
        <v>15634151</v>
      </c>
      <c r="K38" s="3">
        <v>23778470</v>
      </c>
      <c r="L38" s="3">
        <v>16980821</v>
      </c>
      <c r="M38" s="3">
        <v>17781535</v>
      </c>
      <c r="N38" s="3">
        <v>33461585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