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<sst xmlns="http://schemas.openxmlformats.org/spreadsheetml/2006/main" count="72" uniqueCount="69">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</sst>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G" TargetMode="External"/><Relationship Id="rId5" Type="http://schemas.openxmlformats.org/officeDocument/2006/relationships/hyperlink" Target="https://finance.yahoo.com/quote/E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343288</v>
      </c>
      <c r="C2" s="3">
        <v>306558</v>
      </c>
      <c r="D2" s="3">
        <v>237664</v>
      </c>
      <c r="E2" s="3">
        <v>239665</v>
      </c>
      <c r="F2" s="3">
        <v>21302</v>
      </c>
      <c r="G2" s="3">
        <v>23448</v>
      </c>
      <c r="H2" s="3">
        <v>16268</v>
      </c>
      <c r="I2" s="3">
        <v>10112</v>
      </c>
      <c r="J2" s="3">
        <v>6438</v>
      </c>
      <c r="K2" s="3">
        <v>6933</v>
      </c>
      <c r="L2" s="3">
        <v>7916</v>
      </c>
      <c r="M2" s="3">
        <v>8451</v>
      </c>
      <c r="N2" s="3">
        <v>-643</v>
      </c>
      <c r="O2" s="3">
        <v>-4212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312409</v>
      </c>
      <c r="C3" s="3">
        <v>284282</v>
      </c>
      <c r="D3" s="3">
        <v>212765</v>
      </c>
      <c r="E3" s="3">
        <v>220945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28027</v>
      </c>
      <c r="C6" s="3">
        <v>39975</v>
      </c>
      <c r="D6" s="3">
        <v>25582</v>
      </c>
      <c r="E6" s="3">
        <v>25239</v>
      </c>
      <c r="F6" s="3">
        <v>22080</v>
      </c>
      <c r="G6" s="3">
        <v>16568</v>
      </c>
      <c r="H6" s="3">
        <v>14168</v>
      </c>
      <c r="I6" s="3">
        <v>13350</v>
      </c>
      <c r="J6" s="3">
        <v>12581</v>
      </c>
      <c r="K6" s="3">
        <v>10030</v>
      </c>
      <c r="L6" s="3">
        <v>9317</v>
      </c>
      <c r="M6" s="3">
        <v>8834</v>
      </c>
      <c r="N6" s="3">
        <v>12833</v>
      </c>
      <c r="O6" s="3">
        <v>14115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-174</v>
      </c>
      <c r="C7" s="3">
        <v>319</v>
      </c>
      <c r="D7" s="3">
        <v>3461</v>
      </c>
      <c r="E7" s="3">
        <v>14568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2086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174</v>
      </c>
      <c r="C10" s="3">
        <v>-319</v>
      </c>
      <c r="D10" s="3">
        <v>-61</v>
      </c>
      <c r="E10" s="3">
        <v>-100</v>
      </c>
      <c r="F10" s="3">
        <v>254</v>
      </c>
      <c r="G10" s="3">
        <v>-129</v>
      </c>
      <c r="H10" s="3">
        <v>357</v>
      </c>
      <c r="I10" s="3">
        <v>-173</v>
      </c>
      <c r="J10" s="3">
        <v>76</v>
      </c>
      <c r="K10" s="3">
        <v>-356</v>
      </c>
      <c r="L10" s="3">
        <v>49</v>
      </c>
      <c r="M10" s="3">
        <v>14</v>
      </c>
      <c r="N10" s="3">
        <v>8063</v>
      </c>
      <c r="O10" s="3">
        <v>75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104</v>
      </c>
      <c r="K11" s="3">
        <v>22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-573</v>
      </c>
      <c r="C12" s="3">
        <v>32</v>
      </c>
      <c r="D12" s="3">
        <v>-3702</v>
      </c>
      <c r="E12" s="3">
        <v>-1875</v>
      </c>
      <c r="F12" s="3">
        <v>-1321</v>
      </c>
      <c r="G12" s="3">
        <v>-88</v>
      </c>
      <c r="H12" s="3">
        <v>-135</v>
      </c>
      <c r="I12" s="3">
        <v>2096</v>
      </c>
      <c r="J12" s="3">
        <v>-20174</v>
      </c>
      <c r="K12" s="3">
        <v>0</v>
      </c>
      <c r="L12" s="3">
        <v>-31</v>
      </c>
      <c r="M12" s="3">
        <v>-153</v>
      </c>
      <c r="N12" s="3">
        <v>-212</v>
      </c>
      <c r="O12" s="3">
        <v>-262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1394</v>
      </c>
      <c r="C16" s="3">
        <v>-6553</v>
      </c>
      <c r="D16" s="3">
        <v>-831</v>
      </c>
      <c r="E16" s="3">
        <v>7001</v>
      </c>
      <c r="F16" s="3">
        <v>428</v>
      </c>
      <c r="G16" s="3">
        <v>632</v>
      </c>
      <c r="H16" s="3">
        <v>-8214</v>
      </c>
      <c r="I16" s="3">
        <v>1027</v>
      </c>
      <c r="J16" s="3">
        <v>-10087</v>
      </c>
      <c r="K16" s="3">
        <v>110</v>
      </c>
      <c r="L16" s="3">
        <v>83</v>
      </c>
      <c r="M16" s="3">
        <v>103</v>
      </c>
      <c r="N16" s="3">
        <v>60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-3538</v>
      </c>
      <c r="F17" s="3">
        <v>-716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1400</v>
      </c>
      <c r="E22" s="3">
        <v>1919</v>
      </c>
      <c r="F22" s="3">
        <v>2069</v>
      </c>
      <c r="G22" s="3">
        <v>2326</v>
      </c>
      <c r="H22" s="3">
        <v>1456</v>
      </c>
      <c r="I22" s="3">
        <v>1143</v>
      </c>
      <c r="J22" s="3">
        <v>970</v>
      </c>
      <c r="K22" s="3">
        <v>460</v>
      </c>
      <c r="L22" s="3">
        <v>389</v>
      </c>
      <c r="M22" s="3">
        <v>449</v>
      </c>
      <c r="N22" s="3">
        <v>561</v>
      </c>
      <c r="O22" s="3">
        <v>933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683</v>
      </c>
      <c r="C23" s="3">
        <v>438</v>
      </c>
      <c r="D23" s="3">
        <v>450</v>
      </c>
      <c r="E23" s="3">
        <v>401</v>
      </c>
      <c r="F23" s="3">
        <v>173</v>
      </c>
      <c r="G23" s="3">
        <v>374</v>
      </c>
      <c r="H23" s="3">
        <v>498</v>
      </c>
      <c r="I23" s="3">
        <v>500</v>
      </c>
      <c r="J23" s="3">
        <v>400</v>
      </c>
      <c r="K23" s="3">
        <v>100</v>
      </c>
      <c r="L23" s="3">
        <v>100</v>
      </c>
      <c r="M23" s="3">
        <v>200</v>
      </c>
      <c r="N23" s="3">
        <v>300</v>
      </c>
      <c r="O23" s="3">
        <v>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21086</v>
      </c>
      <c r="C24" s="3">
        <v>5163</v>
      </c>
      <c r="D24" s="3">
        <v>10805</v>
      </c>
      <c r="E24" s="3">
        <v>26294</v>
      </c>
      <c r="F24" s="3">
        <v>10678</v>
      </c>
      <c r="G24" s="3">
        <v>-4964</v>
      </c>
      <c r="H24" s="3">
        <v>-15337</v>
      </c>
      <c r="I24" s="3">
        <v>10264</v>
      </c>
      <c r="J24" s="3">
        <v>9784</v>
      </c>
      <c r="K24" s="3">
        <v>1683</v>
      </c>
      <c r="L24" s="3">
        <v>3642</v>
      </c>
      <c r="M24" s="3">
        <v>-543</v>
      </c>
      <c r="N24" s="3">
        <v>-8840</v>
      </c>
      <c r="O24" s="3">
        <v>3025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3217</v>
      </c>
      <c r="C26" s="3">
        <v>1174</v>
      </c>
      <c r="D26" s="3">
        <v>664</v>
      </c>
      <c r="E26" s="3">
        <v>666</v>
      </c>
      <c r="F26" s="3">
        <v>836</v>
      </c>
      <c r="G26" s="3">
        <v>438</v>
      </c>
      <c r="H26" s="3">
        <v>1005</v>
      </c>
      <c r="I26" s="3">
        <v>64</v>
      </c>
      <c r="J26" s="3">
        <v>713</v>
      </c>
      <c r="K26" s="3">
        <v>107</v>
      </c>
      <c r="L26" s="3">
        <v>345</v>
      </c>
      <c r="M26" s="3">
        <v>428</v>
      </c>
      <c r="N26" s="3">
        <v>240</v>
      </c>
      <c r="O26" s="3">
        <v>602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4416</v>
      </c>
      <c r="D36" s="3">
        <v>3260</v>
      </c>
      <c r="E36" s="3">
        <v>2997</v>
      </c>
      <c r="F36" s="3">
        <v>2655</v>
      </c>
      <c r="G36" s="3">
        <v>2074</v>
      </c>
      <c r="H36" s="3">
        <v>2145</v>
      </c>
      <c r="I36" s="3">
        <v>1194</v>
      </c>
      <c r="J36" s="3">
        <v>1027</v>
      </c>
      <c r="K36" s="3">
        <v>677</v>
      </c>
      <c r="L36" s="3">
        <v>1033</v>
      </c>
      <c r="M36" s="3">
        <v>1263</v>
      </c>
      <c r="N36" s="3">
        <v>1698</v>
      </c>
      <c r="O36" s="3">
        <v>1757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110324</v>
      </c>
      <c r="D37" s="3">
        <v>104179</v>
      </c>
      <c r="E37" s="3">
        <v>78687</v>
      </c>
      <c r="F37" s="3">
        <v>45801</v>
      </c>
      <c r="G37" s="3">
        <v>51656</v>
      </c>
      <c r="H37" s="3">
        <v>52200</v>
      </c>
      <c r="I37" s="3">
        <v>44436</v>
      </c>
      <c r="J37" s="3">
        <v>29252</v>
      </c>
      <c r="K37" s="3">
        <v>22306</v>
      </c>
      <c r="L37" s="3">
        <v>28686</v>
      </c>
      <c r="M37" s="3">
        <v>30438</v>
      </c>
      <c r="N37" s="3">
        <v>42069</v>
      </c>
      <c r="O37" s="3">
        <v>30023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-78711</v>
      </c>
      <c r="C38" s="3">
        <v>45222</v>
      </c>
      <c r="D38" s="3">
        <v>45679</v>
      </c>
      <c r="E38" s="3">
        <v>53388</v>
      </c>
      <c r="F38" s="3">
        <v>23318</v>
      </c>
      <c r="G38" s="3">
        <v>22624</v>
      </c>
      <c r="H38" s="3">
        <v>12188</v>
      </c>
      <c r="I38" s="3">
        <v>7630</v>
      </c>
      <c r="J38" s="3">
        <v>8183</v>
      </c>
      <c r="K38" s="3">
        <v>6816</v>
      </c>
      <c r="L38" s="3">
        <v>28659</v>
      </c>
      <c r="M38" s="3">
        <v>16815</v>
      </c>
      <c r="N38" s="3">
        <v>13878</v>
      </c>
      <c r="O38" s="3">
        <v>19698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