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<sst xmlns="http://schemas.openxmlformats.org/spreadsheetml/2006/main" count="72" uniqueCount="69">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</sst>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LC" TargetMode="External"/><Relationship Id="rId5" Type="http://schemas.openxmlformats.org/officeDocument/2006/relationships/hyperlink" Target="https://finance.yahoo.com/quote/EN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1924200</v>
      </c>
      <c r="C2" s="3">
        <v>2295900</v>
      </c>
      <c r="D2" s="3">
        <v>3471200</v>
      </c>
      <c r="E2" s="3">
        <v>5960700</v>
      </c>
      <c r="F2" s="3">
        <v>5138900</v>
      </c>
      <c r="G2" s="3">
        <v>5320900</v>
      </c>
      <c r="H2" s="3">
        <v>7693800</v>
      </c>
      <c r="I2" s="3">
        <v>5585800</v>
      </c>
      <c r="J2" s="3">
        <v>3520000</v>
      </c>
      <c r="K2" s="3">
        <v>6323000</v>
      </c>
      <c r="L2" s="3">
        <v>9017200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1594400</v>
      </c>
      <c r="C3" s="3">
        <v>1892500</v>
      </c>
      <c r="D3" s="3">
        <v>2735400</v>
      </c>
      <c r="E3" s="3">
        <v>5173800</v>
      </c>
      <c r="F3" s="3">
        <v>4300500</v>
      </c>
      <c r="G3" s="3">
        <v>4361500</v>
      </c>
      <c r="H3" s="3">
        <v>6456200</v>
      </c>
      <c r="I3" s="3">
        <v>4392500</v>
      </c>
      <c r="J3" s="3">
        <v>2388500</v>
      </c>
      <c r="K3" s="3">
        <v>5189900</v>
      </c>
      <c r="L3" s="3">
        <v>7572800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41700</v>
      </c>
      <c r="C6" s="3">
        <v>45100</v>
      </c>
      <c r="D6" s="3">
        <v>97300</v>
      </c>
      <c r="E6" s="3">
        <v>136900</v>
      </c>
      <c r="F6" s="3">
        <v>122500</v>
      </c>
      <c r="G6" s="3">
        <v>128600</v>
      </c>
      <c r="H6" s="3">
        <v>140300</v>
      </c>
      <c r="I6" s="3">
        <v>152600</v>
      </c>
      <c r="J6" s="3">
        <v>103300</v>
      </c>
      <c r="K6" s="3">
        <v>107800</v>
      </c>
      <c r="L6" s="3">
        <v>125200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161800</v>
      </c>
      <c r="C7" s="3">
        <v>313600</v>
      </c>
      <c r="D7" s="3">
        <v>534100</v>
      </c>
      <c r="E7" s="3">
        <v>1342000</v>
      </c>
      <c r="F7" s="3">
        <v>676700</v>
      </c>
      <c r="G7" s="3">
        <v>733900</v>
      </c>
      <c r="H7" s="3">
        <v>1287400</v>
      </c>
      <c r="I7" s="3">
        <v>1862400</v>
      </c>
      <c r="J7" s="3">
        <v>935900</v>
      </c>
      <c r="K7" s="3">
        <v>606800</v>
      </c>
      <c r="L7" s="3">
        <v>657400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14800</v>
      </c>
      <c r="D10" s="3">
        <v>-28200</v>
      </c>
      <c r="E10" s="3">
        <v>-82100</v>
      </c>
      <c r="F10" s="3">
        <v>-209100</v>
      </c>
      <c r="G10" s="3">
        <v>-171200</v>
      </c>
      <c r="H10" s="3">
        <v>-168400</v>
      </c>
      <c r="I10" s="3">
        <v>-231900</v>
      </c>
      <c r="J10" s="3">
        <v>-190400</v>
      </c>
      <c r="K10" s="3">
        <v>-250200</v>
      </c>
      <c r="L10" s="3">
        <v>-256000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-1100</v>
      </c>
      <c r="C12" s="3">
        <v>18000</v>
      </c>
      <c r="D12" s="3">
        <v>55900</v>
      </c>
      <c r="E12" s="3">
        <v>56000</v>
      </c>
      <c r="F12" s="3">
        <v>165200</v>
      </c>
      <c r="G12" s="3">
        <v>127400</v>
      </c>
      <c r="H12" s="3">
        <v>126300</v>
      </c>
      <c r="I12" s="3">
        <v>165900</v>
      </c>
      <c r="J12" s="3">
        <v>116500</v>
      </c>
      <c r="K12" s="3">
        <v>11500</v>
      </c>
      <c r="L12" s="3">
        <v>5600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46200</v>
      </c>
      <c r="C16" s="3">
        <v>67000</v>
      </c>
      <c r="D16" s="3">
        <v>76400</v>
      </c>
      <c r="E16" s="3">
        <v>25700</v>
      </c>
      <c r="F16" s="3">
        <v>4600</v>
      </c>
      <c r="G16" s="3">
        <v>-196800</v>
      </c>
      <c r="H16" s="3">
        <v>18200</v>
      </c>
      <c r="I16" s="3">
        <v>6900</v>
      </c>
      <c r="J16" s="3">
        <v>143200</v>
      </c>
      <c r="K16" s="3">
        <v>25400</v>
      </c>
      <c r="L16" s="3">
        <v>-94900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-5200</v>
      </c>
      <c r="C17" s="3">
        <v>-2300</v>
      </c>
      <c r="D17" s="3">
        <v>1000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46200</v>
      </c>
      <c r="E18" s="3">
        <v>-528400</v>
      </c>
      <c r="F18" s="3">
        <v>-25300</v>
      </c>
      <c r="G18" s="3">
        <v>56900</v>
      </c>
      <c r="H18" s="3">
        <v>-175800</v>
      </c>
      <c r="I18" s="3">
        <v>27300</v>
      </c>
      <c r="J18" s="3">
        <v>27200</v>
      </c>
      <c r="K18" s="3">
        <v>120500</v>
      </c>
      <c r="L18" s="3">
        <v>139400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2000</v>
      </c>
      <c r="C19" s="3">
        <v>14800</v>
      </c>
      <c r="D19" s="3">
        <v>18900</v>
      </c>
      <c r="E19" s="3">
        <v>20400</v>
      </c>
      <c r="F19" s="3">
        <v>-19900</v>
      </c>
      <c r="G19" s="3">
        <v>9600</v>
      </c>
      <c r="H19" s="3">
        <v>13300</v>
      </c>
      <c r="I19" s="3">
        <v>-16800</v>
      </c>
      <c r="J19" s="3">
        <v>600</v>
      </c>
      <c r="K19" s="3">
        <v>-11500</v>
      </c>
      <c r="L19" s="3">
        <v>-5600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145400</v>
      </c>
      <c r="C22" s="3">
        <v>187000</v>
      </c>
      <c r="D22" s="3">
        <v>284300</v>
      </c>
      <c r="E22" s="3">
        <v>387300</v>
      </c>
      <c r="F22" s="3">
        <v>503900</v>
      </c>
      <c r="G22" s="3">
        <v>545300</v>
      </c>
      <c r="H22" s="3">
        <v>577300</v>
      </c>
      <c r="I22" s="3">
        <v>617000</v>
      </c>
      <c r="J22" s="3">
        <v>638600</v>
      </c>
      <c r="K22" s="3">
        <v>607500</v>
      </c>
      <c r="L22" s="3">
        <v>639400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19600</v>
      </c>
      <c r="E23" s="3">
        <v>36100</v>
      </c>
      <c r="F23" s="3">
        <v>30300</v>
      </c>
      <c r="G23" s="3">
        <v>48100</v>
      </c>
      <c r="H23" s="3">
        <v>41100</v>
      </c>
      <c r="I23" s="3">
        <v>39400</v>
      </c>
      <c r="J23" s="3">
        <v>28400</v>
      </c>
      <c r="K23" s="3">
        <v>25300</v>
      </c>
      <c r="L23" s="3">
        <v>30400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-11500</v>
      </c>
      <c r="C24" s="3">
        <v>120300</v>
      </c>
      <c r="D24" s="3">
        <v>125600</v>
      </c>
      <c r="E24" s="3">
        <v>400000</v>
      </c>
      <c r="F24" s="3">
        <v>136100</v>
      </c>
      <c r="G24" s="3">
        <v>-95900</v>
      </c>
      <c r="H24" s="3">
        <v>290500</v>
      </c>
      <c r="I24" s="3">
        <v>1274200</v>
      </c>
      <c r="J24" s="3">
        <v>215500</v>
      </c>
      <c r="K24" s="3">
        <v>202100</v>
      </c>
      <c r="L24" s="3">
        <v>18200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337200</v>
      </c>
      <c r="C26" s="3">
        <v>244300</v>
      </c>
      <c r="D26" s="3">
        <v>796000</v>
      </c>
      <c r="E26" s="3">
        <v>572300</v>
      </c>
      <c r="F26" s="3">
        <v>663000</v>
      </c>
      <c r="G26" s="3">
        <v>790800</v>
      </c>
      <c r="H26" s="3">
        <v>843100</v>
      </c>
      <c r="I26" s="3">
        <v>754900</v>
      </c>
      <c r="J26" s="3">
        <v>302200</v>
      </c>
      <c r="K26" s="3">
        <v>184000</v>
      </c>
      <c r="L26" s="3">
        <v>332500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1768100</v>
      </c>
      <c r="D36" s="3">
        <v>5042800</v>
      </c>
      <c r="E36" s="3">
        <v>5666800</v>
      </c>
      <c r="F36" s="3">
        <v>6256700</v>
      </c>
      <c r="G36" s="3">
        <v>6587000</v>
      </c>
      <c r="H36" s="3">
        <v>6846700</v>
      </c>
      <c r="I36" s="3">
        <v>7081300</v>
      </c>
      <c r="J36" s="3">
        <v>6652100</v>
      </c>
      <c r="K36" s="3">
        <v>6388300</v>
      </c>
      <c r="L36" s="3">
        <v>6556000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2309800</v>
      </c>
      <c r="D37" s="3">
        <v>10206700</v>
      </c>
      <c r="E37" s="3">
        <v>9541300</v>
      </c>
      <c r="F37" s="3">
        <v>10275900</v>
      </c>
      <c r="G37" s="3">
        <v>10537800</v>
      </c>
      <c r="H37" s="3">
        <v>10694100</v>
      </c>
      <c r="I37" s="3">
        <v>9335800</v>
      </c>
      <c r="J37" s="3">
        <v>8550900</v>
      </c>
      <c r="K37" s="3">
        <v>8483200</v>
      </c>
      <c r="L37" s="3">
        <v>8651000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2309800</v>
      </c>
      <c r="D38" s="3">
        <v>7432400</v>
      </c>
      <c r="E38" s="3">
        <v>7255600</v>
      </c>
      <c r="F38" s="3">
        <v>10275900</v>
      </c>
      <c r="G38" s="3">
        <v>10537800</v>
      </c>
      <c r="H38" s="3">
        <v>10694100</v>
      </c>
      <c r="I38" s="3">
        <v>9335800</v>
      </c>
      <c r="J38" s="3">
        <v>8550900</v>
      </c>
      <c r="K38" s="3">
        <v>8483200</v>
      </c>
      <c r="L38" s="3">
        <v>8651000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