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<sst xmlns="http://schemas.openxmlformats.org/spreadsheetml/2006/main" count="72" uniqueCount="68">
  <si>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</si>
  <si>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</si>
  <si>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</si>
  <si>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</si>
  <si>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</si>
  <si>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</si>
  <si>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</si>
  <si>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</si>
  <si>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</si>
  <si>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</si>
  <si>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</si>
  <si>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</si>
  <si>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</si>
  <si>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</si>
  <si>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</si>
  <si>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</si>
  <si>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</si>
  <si>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</si>
  <si>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</si>
  <si>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</si>
  <si>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</si>
  <si>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</si>
  <si>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</si>
  <si>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</si>
  <si>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</si>
  <si>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</si>
  <si>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</si>
  <si>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</si>
  <si>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</si>
  <si>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</si>
  <si>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</si>
  <si>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</si>
  <si>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</si>
  <si>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</si>
  <si>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</si>
  <si>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</si>
  <si>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</si>
  <si>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</si>
  <si>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</si>
  <si>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</si>
  <si>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</si>
  <si>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</si>
  <si>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</si>
  <si>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</si>
  <si>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</si>
  <si>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https://finance.yahoo.com/quote/ENOB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</si>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</sst>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O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OB" TargetMode="External"/><Relationship Id="rId5" Type="http://schemas.openxmlformats.org/officeDocument/2006/relationships/hyperlink" Target="https://finance.yahoo.com/quote/EN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62806</v>
      </c>
      <c r="D2" s="3">
        <v>32768</v>
      </c>
      <c r="E2" s="3">
        <v>0</v>
      </c>
      <c r="F2" s="3">
        <v>0</v>
      </c>
      <c r="G2" s="3">
        <v>42769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64385</v>
      </c>
      <c r="D3" s="3">
        <v>109299</v>
      </c>
      <c r="E3" s="3">
        <v>295661</v>
      </c>
      <c r="F3" s="3">
        <v>65932</v>
      </c>
      <c r="G3" s="3">
        <v>5275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1625488</v>
      </c>
      <c r="G5" s="3">
        <v>804188</v>
      </c>
      <c r="H5" s="3">
        <v>62763</v>
      </c>
      <c r="I5" s="3">
        <v>616961</v>
      </c>
      <c r="J5" s="3">
        <v>2498107</v>
      </c>
      <c r="K5" s="3">
        <v>4694349</v>
      </c>
      <c r="L5" s="3">
        <v>15720262</v>
      </c>
      <c r="M5" s="3">
        <v>8372800</v>
      </c>
      <c r="N5" s="3">
        <v>4165197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34269</v>
      </c>
      <c r="C6" s="3">
        <v>1036005</v>
      </c>
      <c r="D6" s="3">
        <v>1233683</v>
      </c>
      <c r="E6" s="3">
        <v>1644918</v>
      </c>
      <c r="F6" s="3">
        <v>739189</v>
      </c>
      <c r="G6" s="3">
        <v>1229865</v>
      </c>
      <c r="H6" s="3">
        <v>933845</v>
      </c>
      <c r="I6" s="3">
        <v>3899718</v>
      </c>
      <c r="J6" s="3">
        <v>8420216</v>
      </c>
      <c r="K6" s="3">
        <v>7120835</v>
      </c>
      <c r="L6" s="3">
        <v>7557990</v>
      </c>
      <c r="M6" s="3">
        <v>14329801</v>
      </c>
      <c r="N6" s="3">
        <v>15318198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886445</v>
      </c>
      <c r="D7" s="3">
        <v>428734</v>
      </c>
      <c r="E7" s="3">
        <v>488647</v>
      </c>
      <c r="F7" s="3">
        <v>303956</v>
      </c>
      <c r="G7" s="3">
        <v>124371</v>
      </c>
      <c r="H7" s="3">
        <v>1403819</v>
      </c>
      <c r="I7" s="3">
        <v>812650</v>
      </c>
      <c r="J7" s="3">
        <v>71709</v>
      </c>
      <c r="K7" s="3">
        <v>108584</v>
      </c>
      <c r="L7" s="3">
        <v>123535</v>
      </c>
      <c r="M7" s="3">
        <v>93376590</v>
      </c>
      <c r="N7" s="3">
        <v>19073496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</v>
      </c>
      <c r="E10" s="3">
        <v>5937</v>
      </c>
      <c r="F10" s="3">
        <v>-312745</v>
      </c>
      <c r="G10" s="3">
        <v>-77096</v>
      </c>
      <c r="H10" s="3">
        <v>192720</v>
      </c>
      <c r="I10" s="3">
        <v>91632</v>
      </c>
      <c r="J10" s="3">
        <v>73487</v>
      </c>
      <c r="K10" s="3">
        <v>50296</v>
      </c>
      <c r="L10" s="3">
        <v>13179</v>
      </c>
      <c r="M10" s="3">
        <v>122041</v>
      </c>
      <c r="N10" s="3">
        <v>-1127165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704911</v>
      </c>
      <c r="D11" s="3">
        <v>652703</v>
      </c>
      <c r="E11" s="3">
        <v>84550</v>
      </c>
      <c r="F11" s="3">
        <v>-3101</v>
      </c>
      <c r="G11" s="3">
        <v>2364</v>
      </c>
      <c r="H11" s="3">
        <v>0</v>
      </c>
      <c r="I11" s="3">
        <v>143262</v>
      </c>
      <c r="J11" s="3">
        <v>43</v>
      </c>
      <c r="K11" s="3">
        <v>104280</v>
      </c>
      <c r="L11" s="3">
        <v>379608</v>
      </c>
      <c r="M11" s="3">
        <v>372844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201291</v>
      </c>
      <c r="D12" s="3">
        <v>244289</v>
      </c>
      <c r="E12" s="3">
        <v>-40583</v>
      </c>
      <c r="F12" s="3">
        <v>-3101</v>
      </c>
      <c r="G12" s="3">
        <v>2364</v>
      </c>
      <c r="H12" s="3">
        <v>0</v>
      </c>
      <c r="I12" s="3">
        <v>5269714</v>
      </c>
      <c r="J12" s="3">
        <v>-7099892</v>
      </c>
      <c r="K12" s="3">
        <v>561394</v>
      </c>
      <c r="L12" s="3">
        <v>-3080667</v>
      </c>
      <c r="M12" s="3">
        <v>2896636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-177539</v>
      </c>
      <c r="F16" s="3">
        <v>-373862</v>
      </c>
      <c r="G16" s="3">
        <v>-462787</v>
      </c>
      <c r="H16" s="3">
        <v>-64877</v>
      </c>
      <c r="I16" s="3">
        <v>-111716</v>
      </c>
      <c r="J16" s="3">
        <v>0</v>
      </c>
      <c r="K16" s="3">
        <v>0</v>
      </c>
      <c r="L16" s="3">
        <v>-125276</v>
      </c>
      <c r="M16" s="3">
        <v>34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56600</v>
      </c>
      <c r="D22" s="3">
        <v>38297</v>
      </c>
      <c r="E22" s="3">
        <v>45201</v>
      </c>
      <c r="F22" s="3">
        <v>22368</v>
      </c>
      <c r="G22" s="3">
        <v>27395</v>
      </c>
      <c r="H22" s="3">
        <v>14528</v>
      </c>
      <c r="I22" s="3">
        <v>18484</v>
      </c>
      <c r="J22" s="3">
        <v>71709</v>
      </c>
      <c r="K22" s="3">
        <v>108583</v>
      </c>
      <c r="L22" s="3">
        <v>123534</v>
      </c>
      <c r="M22" s="3">
        <v>123590</v>
      </c>
      <c r="N22" s="3">
        <v>113496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63717</v>
      </c>
      <c r="J23" s="3">
        <v>2124967</v>
      </c>
      <c r="K23" s="3">
        <v>884724</v>
      </c>
      <c r="L23" s="3">
        <v>1297798</v>
      </c>
      <c r="M23" s="3">
        <v>5238252</v>
      </c>
      <c r="N23" s="3">
        <v>3535051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14111</v>
      </c>
      <c r="C24" s="3">
        <v>1438036</v>
      </c>
      <c r="D24" s="3">
        <v>-21564</v>
      </c>
      <c r="E24" s="3">
        <v>291507</v>
      </c>
      <c r="F24" s="3">
        <v>-1179999</v>
      </c>
      <c r="G24" s="3">
        <v>235555</v>
      </c>
      <c r="H24" s="3">
        <v>950824</v>
      </c>
      <c r="I24" s="3">
        <v>-4420941</v>
      </c>
      <c r="J24" s="3">
        <v>7312463</v>
      </c>
      <c r="K24" s="3">
        <v>-36371</v>
      </c>
      <c r="L24" s="3">
        <v>4691552</v>
      </c>
      <c r="M24" s="3">
        <v>92339214</v>
      </c>
      <c r="N24" s="3">
        <v>24260960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13219</v>
      </c>
      <c r="C26" s="3">
        <v>84643</v>
      </c>
      <c r="D26" s="3">
        <v>105015</v>
      </c>
      <c r="E26" s="3">
        <v>1952034</v>
      </c>
      <c r="F26" s="3">
        <v>-976513</v>
      </c>
      <c r="G26" s="3">
        <v>-1052989</v>
      </c>
      <c r="H26" s="3">
        <v>196140</v>
      </c>
      <c r="I26" s="3">
        <v>30000</v>
      </c>
      <c r="J26" s="3">
        <v>716669</v>
      </c>
      <c r="K26" s="3">
        <v>184463</v>
      </c>
      <c r="L26" s="3">
        <v>48892</v>
      </c>
      <c r="M26" s="3">
        <v>5156</v>
      </c>
      <c r="N26" s="3">
        <v>29774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27402</v>
      </c>
      <c r="J36" s="3">
        <v>687517</v>
      </c>
      <c r="K36" s="3">
        <v>778118</v>
      </c>
      <c r="L36" s="3">
        <v>719364</v>
      </c>
      <c r="M36" s="3">
        <v>586536</v>
      </c>
      <c r="N36" s="3">
        <v>508989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13555</v>
      </c>
      <c r="D37" s="3">
        <v>450467</v>
      </c>
      <c r="E37" s="3">
        <v>5239909</v>
      </c>
      <c r="F37" s="3">
        <v>2072877</v>
      </c>
      <c r="G37" s="3">
        <v>870831</v>
      </c>
      <c r="H37" s="3">
        <v>4522152</v>
      </c>
      <c r="I37" s="3">
        <v>182502456</v>
      </c>
      <c r="J37" s="3">
        <v>179877353</v>
      </c>
      <c r="K37" s="3">
        <v>178102059</v>
      </c>
      <c r="L37" s="3">
        <v>189605225</v>
      </c>
      <c r="M37" s="3">
        <v>84632663</v>
      </c>
      <c r="N37" s="3">
        <v>58300796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8735</v>
      </c>
      <c r="C38" s="3">
        <v>27235</v>
      </c>
      <c r="D38" s="3">
        <v>2134637</v>
      </c>
      <c r="E38" s="3">
        <v>1757664</v>
      </c>
      <c r="F38" s="3">
        <v>995737</v>
      </c>
      <c r="G38" s="3">
        <v>1508229</v>
      </c>
      <c r="H38" s="3">
        <v>2989418</v>
      </c>
      <c r="I38" s="3">
        <v>23764722</v>
      </c>
      <c r="J38" s="3">
        <v>6777416</v>
      </c>
      <c r="K38" s="3">
        <v>11829798</v>
      </c>
      <c r="L38" s="3">
        <v>14942286</v>
      </c>
      <c r="M38" s="3">
        <v>12013815</v>
      </c>
      <c r="N38" s="3">
        <v>11798685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