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<sst xmlns="http://schemas.openxmlformats.org/spreadsheetml/2006/main" count="72" uniqueCount="69">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</sst>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R" TargetMode="External"/><Relationship Id="rId5" Type="http://schemas.openxmlformats.org/officeDocument/2006/relationships/hyperlink" Target="https://finance.yahoo.com/quote/E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1371900</v>
      </c>
      <c r="C2" s="3">
        <v>1223800</v>
      </c>
      <c r="D2" s="3">
        <v>1105200</v>
      </c>
      <c r="E2" s="3">
        <v>1193400</v>
      </c>
      <c r="F2" s="3">
        <v>1222700</v>
      </c>
      <c r="G2" s="3">
        <v>1242300</v>
      </c>
      <c r="H2" s="3">
        <v>1792000</v>
      </c>
      <c r="I2" s="3">
        <v>1944700</v>
      </c>
      <c r="J2" s="3">
        <v>3021500</v>
      </c>
      <c r="K2" s="3">
        <v>3050100</v>
      </c>
      <c r="L2" s="3">
        <v>2959700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1110300</v>
      </c>
      <c r="C3" s="3">
        <v>990000</v>
      </c>
      <c r="D3" s="3">
        <v>875400</v>
      </c>
      <c r="E3" s="3">
        <v>921800</v>
      </c>
      <c r="F3" s="3">
        <v>944400</v>
      </c>
      <c r="G3" s="3">
        <v>966800</v>
      </c>
      <c r="H3" s="3">
        <v>1490700</v>
      </c>
      <c r="I3" s="3">
        <v>1662900</v>
      </c>
      <c r="J3" s="3">
        <v>1860100</v>
      </c>
      <c r="K3" s="3">
        <v>1930600</v>
      </c>
      <c r="L3" s="3">
        <v>1835700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29700</v>
      </c>
      <c r="C5" s="3">
        <v>25300</v>
      </c>
      <c r="D5" s="3">
        <v>24900</v>
      </c>
      <c r="E5" s="3">
        <v>26600</v>
      </c>
      <c r="F5" s="3">
        <v>22000</v>
      </c>
      <c r="G5" s="3">
        <v>22400</v>
      </c>
      <c r="H5" s="3">
        <v>32800</v>
      </c>
      <c r="I5" s="3">
        <v>35400</v>
      </c>
      <c r="J5" s="3">
        <v>34500</v>
      </c>
      <c r="K5" s="3">
        <v>34700</v>
      </c>
      <c r="L5" s="3">
        <v>32900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387700</v>
      </c>
      <c r="C6" s="3">
        <v>391300</v>
      </c>
      <c r="D6" s="3">
        <v>426300</v>
      </c>
      <c r="E6" s="3">
        <v>361400</v>
      </c>
      <c r="F6" s="3">
        <v>361300</v>
      </c>
      <c r="G6" s="3">
        <v>421700</v>
      </c>
      <c r="H6" s="3">
        <v>515700</v>
      </c>
      <c r="I6" s="3">
        <v>483300</v>
      </c>
      <c r="J6" s="3">
        <v>487200</v>
      </c>
      <c r="K6" s="3">
        <v>484500</v>
      </c>
      <c r="L6" s="3">
        <v>489400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-332100</v>
      </c>
      <c r="C7" s="3">
        <v>-355800</v>
      </c>
      <c r="D7" s="3">
        <v>-349700</v>
      </c>
      <c r="E7" s="3">
        <v>-303900</v>
      </c>
      <c r="F7" s="3">
        <v>-292300</v>
      </c>
      <c r="G7" s="3">
        <v>-417400</v>
      </c>
      <c r="H7" s="3">
        <v>-539400</v>
      </c>
      <c r="I7" s="3">
        <v>-549800</v>
      </c>
      <c r="J7" s="3">
        <v>330200</v>
      </c>
      <c r="K7" s="3">
        <v>746800</v>
      </c>
      <c r="L7" s="3">
        <v>270400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-3100</v>
      </c>
      <c r="C10" s="3">
        <v>-700</v>
      </c>
      <c r="D10" s="3">
        <v>18400</v>
      </c>
      <c r="E10" s="3">
        <v>2300</v>
      </c>
      <c r="F10" s="3">
        <v>2000</v>
      </c>
      <c r="G10" s="3">
        <v>1400</v>
      </c>
      <c r="H10" s="3">
        <v>7700</v>
      </c>
      <c r="I10" s="3">
        <v>600</v>
      </c>
      <c r="J10" s="3">
        <v>700</v>
      </c>
      <c r="K10" s="3">
        <v>1000</v>
      </c>
      <c r="L10" s="3">
        <v>8900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68100</v>
      </c>
      <c r="C11" s="3">
        <v>52700</v>
      </c>
      <c r="D11" s="3">
        <v>77900</v>
      </c>
      <c r="E11" s="3">
        <v>54300</v>
      </c>
      <c r="F11" s="3">
        <v>53100</v>
      </c>
      <c r="G11" s="3">
        <v>98400</v>
      </c>
      <c r="H11" s="3">
        <v>226000</v>
      </c>
      <c r="I11" s="3">
        <v>195000</v>
      </c>
      <c r="J11" s="3">
        <v>161800</v>
      </c>
      <c r="K11" s="3">
        <v>158400</v>
      </c>
      <c r="L11" s="3">
        <v>168700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-1900</v>
      </c>
      <c r="F12" s="3">
        <v>-4000</v>
      </c>
      <c r="G12" s="3">
        <v>700</v>
      </c>
      <c r="H12" s="3">
        <v>-6100</v>
      </c>
      <c r="I12" s="3">
        <v>800</v>
      </c>
      <c r="J12" s="3">
        <v>5800</v>
      </c>
      <c r="K12" s="3">
        <v>-1600</v>
      </c>
      <c r="L12" s="3">
        <v>4200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47100</v>
      </c>
      <c r="C16" s="3">
        <v>57900</v>
      </c>
      <c r="D16" s="3">
        <v>3300</v>
      </c>
      <c r="E16" s="3">
        <v>38000</v>
      </c>
      <c r="F16" s="3">
        <v>71800</v>
      </c>
      <c r="G16" s="3">
        <v>81700</v>
      </c>
      <c r="H16" s="3">
        <v>8400</v>
      </c>
      <c r="I16" s="3">
        <v>20900</v>
      </c>
      <c r="J16" s="3">
        <v>-6700</v>
      </c>
      <c r="K16" s="3">
        <v>-74000</v>
      </c>
      <c r="L16" s="3">
        <v>35200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-13600</v>
      </c>
      <c r="I17" s="3">
        <v>-140100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55900</v>
      </c>
      <c r="C22" s="3">
        <v>42200</v>
      </c>
      <c r="D22" s="3">
        <v>41800</v>
      </c>
      <c r="E22" s="3">
        <v>34300</v>
      </c>
      <c r="F22" s="3">
        <v>50200</v>
      </c>
      <c r="G22" s="3">
        <v>45100</v>
      </c>
      <c r="H22" s="3">
        <v>92800</v>
      </c>
      <c r="I22" s="3">
        <v>111900</v>
      </c>
      <c r="J22" s="3">
        <v>118500</v>
      </c>
      <c r="K22" s="3">
        <v>121600</v>
      </c>
      <c r="L22" s="3">
        <v>122700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16000</v>
      </c>
      <c r="C23" s="3">
        <v>13200</v>
      </c>
      <c r="D23" s="3">
        <v>13500</v>
      </c>
      <c r="E23" s="3">
        <v>20400</v>
      </c>
      <c r="F23" s="3">
        <v>24300</v>
      </c>
      <c r="G23" s="3">
        <v>28200</v>
      </c>
      <c r="H23" s="3">
        <v>27100</v>
      </c>
      <c r="I23" s="3">
        <v>24500</v>
      </c>
      <c r="J23" s="3">
        <v>10200</v>
      </c>
      <c r="K23" s="3">
        <v>13200</v>
      </c>
      <c r="L23" s="3">
        <v>21800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199700</v>
      </c>
      <c r="C24" s="3">
        <v>102800</v>
      </c>
      <c r="D24" s="3">
        <v>41000</v>
      </c>
      <c r="E24" s="3">
        <v>43600</v>
      </c>
      <c r="F24" s="3">
        <v>62300</v>
      </c>
      <c r="G24" s="3">
        <v>84600</v>
      </c>
      <c r="H24" s="3">
        <v>-16200</v>
      </c>
      <c r="I24" s="3">
        <v>281700</v>
      </c>
      <c r="J24" s="3">
        <v>-109900</v>
      </c>
      <c r="K24" s="3">
        <v>97700</v>
      </c>
      <c r="L24" s="3">
        <v>110200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16800</v>
      </c>
      <c r="C26" s="3">
        <v>22800</v>
      </c>
      <c r="D26" s="3">
        <v>38800</v>
      </c>
      <c r="E26" s="3">
        <v>371200</v>
      </c>
      <c r="F26" s="3">
        <v>-2000</v>
      </c>
      <c r="G26" s="3">
        <v>56200</v>
      </c>
      <c r="H26" s="3">
        <v>2922300</v>
      </c>
      <c r="I26" s="3">
        <v>65300</v>
      </c>
      <c r="J26" s="3">
        <v>64900</v>
      </c>
      <c r="K26" s="3">
        <v>77800</v>
      </c>
      <c r="L26" s="3">
        <v>56800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212500</v>
      </c>
      <c r="D36" s="3">
        <v>205600</v>
      </c>
      <c r="E36" s="3">
        <v>201700</v>
      </c>
      <c r="F36" s="3">
        <v>176500</v>
      </c>
      <c r="G36" s="3">
        <v>166700</v>
      </c>
      <c r="H36" s="3">
        <v>362000</v>
      </c>
      <c r="I36" s="3">
        <v>352100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1194700</v>
      </c>
      <c r="D37" s="3">
        <v>1618600</v>
      </c>
      <c r="E37" s="3">
        <v>1731500</v>
      </c>
      <c r="F37" s="3">
        <v>1823600</v>
      </c>
      <c r="G37" s="3">
        <v>3178800</v>
      </c>
      <c r="H37" s="3">
        <v>5449600</v>
      </c>
      <c r="I37" s="3">
        <v>5728300</v>
      </c>
      <c r="J37" s="3">
        <v>5007500</v>
      </c>
      <c r="K37" s="3">
        <v>4572100</v>
      </c>
      <c r="L37" s="3">
        <v>4509600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-737700</v>
      </c>
      <c r="C38" s="3">
        <v>470200</v>
      </c>
      <c r="D38" s="3">
        <v>1678700</v>
      </c>
      <c r="E38" s="3">
        <v>1761500</v>
      </c>
      <c r="F38" s="3">
        <v>1738500</v>
      </c>
      <c r="G38" s="3">
        <v>3154300</v>
      </c>
      <c r="H38" s="3">
        <v>4905800</v>
      </c>
      <c r="I38" s="3">
        <v>5419200</v>
      </c>
      <c r="J38" s="3">
        <v>4651800</v>
      </c>
      <c r="K38" s="3">
        <v>4441500</v>
      </c>
      <c r="L38" s="3">
        <v>4298900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