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<sst xmlns="http://schemas.openxmlformats.org/spreadsheetml/2006/main" count="72" uniqueCount="68">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</sst>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SV" TargetMode="External"/><Relationship Id="rId5" Type="http://schemas.openxmlformats.org/officeDocument/2006/relationships/hyperlink" Target="https://finance.yahoo.com/quote/EN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18641286</v>
      </c>
      <c r="C2" s="3">
        <v>23904384</v>
      </c>
      <c r="D2" s="3">
        <v>8211226</v>
      </c>
      <c r="E2" s="3">
        <v>46472677</v>
      </c>
      <c r="F2" s="3">
        <v>56563944</v>
      </c>
      <c r="G2" s="3">
        <v>38777860</v>
      </c>
      <c r="H2" s="3">
        <v>24608546</v>
      </c>
      <c r="I2" s="3">
        <v>37068000</v>
      </c>
      <c r="J2" s="3">
        <v>42760000</v>
      </c>
      <c r="K2" s="3">
        <v>43026000</v>
      </c>
      <c r="L2" s="3">
        <v>15683000</v>
      </c>
      <c r="M2" s="3">
        <v>15337000</v>
      </c>
      <c r="N2" s="3">
        <v>21644000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14422412</v>
      </c>
      <c r="C3" s="3">
        <v>17828834</v>
      </c>
      <c r="D3" s="3">
        <v>258540</v>
      </c>
      <c r="E3" s="3">
        <v>31869312</v>
      </c>
      <c r="F3" s="3">
        <v>41257600</v>
      </c>
      <c r="G3" s="3">
        <v>28808599</v>
      </c>
      <c r="H3" s="3">
        <v>24821546</v>
      </c>
      <c r="I3" s="3">
        <v>29625000</v>
      </c>
      <c r="J3" s="3">
        <v>33478000</v>
      </c>
      <c r="K3" s="3">
        <v>34607000</v>
      </c>
      <c r="L3" s="3">
        <v>17211000</v>
      </c>
      <c r="M3" s="3">
        <v>17339000</v>
      </c>
      <c r="N3" s="3">
        <v>20229000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2540859</v>
      </c>
      <c r="C6" s="3">
        <v>3515213</v>
      </c>
      <c r="D6" s="3">
        <v>3550438</v>
      </c>
      <c r="E6" s="3">
        <v>4070884</v>
      </c>
      <c r="F6" s="3">
        <v>4393129</v>
      </c>
      <c r="G6" s="3">
        <v>4260539</v>
      </c>
      <c r="H6" s="3">
        <v>3779794</v>
      </c>
      <c r="I6" s="3">
        <v>4392000</v>
      </c>
      <c r="J6" s="3">
        <v>5193000</v>
      </c>
      <c r="K6" s="3">
        <v>6153000</v>
      </c>
      <c r="L6" s="3">
        <v>5002000</v>
      </c>
      <c r="M6" s="3">
        <v>4185000</v>
      </c>
      <c r="N6" s="3">
        <v>4875000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3992367</v>
      </c>
      <c r="C7" s="3">
        <v>4699640</v>
      </c>
      <c r="D7" s="3">
        <v>2960153</v>
      </c>
      <c r="E7" s="3">
        <v>2088767</v>
      </c>
      <c r="F7" s="3">
        <v>3964816</v>
      </c>
      <c r="G7" s="3">
        <v>6328948</v>
      </c>
      <c r="H7" s="3">
        <v>31837749</v>
      </c>
      <c r="I7" s="3">
        <v>41072000</v>
      </c>
      <c r="J7" s="3">
        <v>44076000</v>
      </c>
      <c r="K7" s="3">
        <v>40446000</v>
      </c>
      <c r="L7" s="3">
        <v>6207000</v>
      </c>
      <c r="M7" s="3">
        <v>5226000</v>
      </c>
      <c r="N7" s="3">
        <v>4950000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-457501</v>
      </c>
      <c r="C10" s="3">
        <v>-868018</v>
      </c>
      <c r="D10" s="3">
        <v>-872368</v>
      </c>
      <c r="E10" s="3">
        <v>-868298</v>
      </c>
      <c r="F10" s="3">
        <v>-570786</v>
      </c>
      <c r="G10" s="3">
        <v>-1059049</v>
      </c>
      <c r="H10" s="3">
        <v>-1480000</v>
      </c>
      <c r="I10" s="3">
        <v>-2724000</v>
      </c>
      <c r="J10" s="3">
        <v>-2635000</v>
      </c>
      <c r="K10" s="3">
        <v>-1715000</v>
      </c>
      <c r="L10" s="3">
        <v>10347000</v>
      </c>
      <c r="M10" s="3">
        <v>3642000</v>
      </c>
      <c r="N10" s="3">
        <v>2835000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728241</v>
      </c>
      <c r="C11" s="3">
        <v>699230</v>
      </c>
      <c r="D11" s="3">
        <v>902152</v>
      </c>
      <c r="E11" s="3">
        <v>1073875</v>
      </c>
      <c r="F11" s="3">
        <v>791159</v>
      </c>
      <c r="G11" s="3">
        <v>1113544</v>
      </c>
      <c r="H11" s="3">
        <v>1766000</v>
      </c>
      <c r="I11" s="3">
        <v>2261000</v>
      </c>
      <c r="J11" s="3">
        <v>2228000</v>
      </c>
      <c r="K11" s="3">
        <v>2805000</v>
      </c>
      <c r="L11" s="3">
        <v>1695000</v>
      </c>
      <c r="M11" s="3">
        <v>57000</v>
      </c>
      <c r="N11" s="3">
        <v>1383000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728241</v>
      </c>
      <c r="C12" s="3">
        <v>841372</v>
      </c>
      <c r="D12" s="3">
        <v>1160692</v>
      </c>
      <c r="E12" s="3">
        <v>953489</v>
      </c>
      <c r="F12" s="3">
        <v>791159</v>
      </c>
      <c r="G12" s="3">
        <v>1113544</v>
      </c>
      <c r="H12" s="3">
        <v>26587543</v>
      </c>
      <c r="I12" s="3">
        <v>36525000</v>
      </c>
      <c r="J12" s="3">
        <v>40824000</v>
      </c>
      <c r="K12" s="3">
        <v>37412000</v>
      </c>
      <c r="L12" s="3">
        <v>1695000</v>
      </c>
      <c r="M12" s="3">
        <v>57000</v>
      </c>
      <c r="N12" s="3">
        <v>1383000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-926188</v>
      </c>
      <c r="C16" s="3">
        <v>-897923</v>
      </c>
      <c r="D16" s="3">
        <v>426779</v>
      </c>
      <c r="E16" s="3">
        <v>3079330</v>
      </c>
      <c r="F16" s="3">
        <v>2371872</v>
      </c>
      <c r="G16" s="3">
        <v>-418253</v>
      </c>
      <c r="H16" s="3">
        <v>-3938000</v>
      </c>
      <c r="I16" s="3">
        <v>-561000</v>
      </c>
      <c r="J16" s="3">
        <v>32000</v>
      </c>
      <c r="K16" s="3">
        <v>32000</v>
      </c>
      <c r="L16" s="3">
        <v>12000</v>
      </c>
      <c r="M16" s="3">
        <v>273000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-486558</v>
      </c>
      <c r="E17" s="3">
        <v>-74463</v>
      </c>
      <c r="F17" s="3">
        <v>0</v>
      </c>
      <c r="G17" s="3">
        <v>0</v>
      </c>
      <c r="H17" s="3">
        <v>0</v>
      </c>
      <c r="I17" s="3">
        <v>-973000</v>
      </c>
      <c r="J17" s="3">
        <v>-1807000</v>
      </c>
      <c r="K17" s="3">
        <v>-2332000</v>
      </c>
      <c r="L17" s="3">
        <v>-107000</v>
      </c>
      <c r="M17" s="3">
        <v>-8000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3992367</v>
      </c>
      <c r="C22" s="3">
        <v>4188052</v>
      </c>
      <c r="D22" s="3">
        <v>2960153</v>
      </c>
      <c r="E22" s="3">
        <v>2088767</v>
      </c>
      <c r="F22" s="3">
        <v>3402330</v>
      </c>
      <c r="G22" s="3">
        <v>5792366</v>
      </c>
      <c r="H22" s="3">
        <v>6865000</v>
      </c>
      <c r="I22" s="3">
        <v>5833000</v>
      </c>
      <c r="J22" s="3">
        <v>4871000</v>
      </c>
      <c r="K22" s="3">
        <v>5692000</v>
      </c>
      <c r="L22" s="3">
        <v>5282000</v>
      </c>
      <c r="M22" s="3">
        <v>5215000</v>
      </c>
      <c r="N22" s="3">
        <v>4347000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342277</v>
      </c>
      <c r="C23" s="3">
        <v>576498</v>
      </c>
      <c r="D23" s="3">
        <v>279362</v>
      </c>
      <c r="E23" s="3">
        <v>472356</v>
      </c>
      <c r="F23" s="3">
        <v>562903</v>
      </c>
      <c r="G23" s="3">
        <v>617530</v>
      </c>
      <c r="H23" s="3">
        <v>662000</v>
      </c>
      <c r="I23" s="3">
        <v>704000</v>
      </c>
      <c r="J23" s="3">
        <v>393000</v>
      </c>
      <c r="K23" s="3">
        <v>275000</v>
      </c>
      <c r="L23" s="3">
        <v>392000</v>
      </c>
      <c r="M23" s="3">
        <v>130000</v>
      </c>
      <c r="N23" s="3">
        <v>811000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-2711696</v>
      </c>
      <c r="C24" s="3">
        <v>165855</v>
      </c>
      <c r="D24" s="3">
        <v>-1998873</v>
      </c>
      <c r="E24" s="3">
        <v>-1537460</v>
      </c>
      <c r="F24" s="3">
        <v>-1745636</v>
      </c>
      <c r="G24" s="3">
        <v>6994888</v>
      </c>
      <c r="H24" s="3">
        <v>-973000</v>
      </c>
      <c r="I24" s="3">
        <v>-3633000</v>
      </c>
      <c r="J24" s="3">
        <v>1937000</v>
      </c>
      <c r="K24" s="3">
        <v>6152000</v>
      </c>
      <c r="L24" s="3">
        <v>-7608000</v>
      </c>
      <c r="M24" s="3">
        <v>-2067000</v>
      </c>
      <c r="N24" s="3">
        <v>-1829000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2192610</v>
      </c>
      <c r="C26" s="3">
        <v>5273646</v>
      </c>
      <c r="D26" s="3">
        <v>3814431</v>
      </c>
      <c r="E26" s="3">
        <v>5837126</v>
      </c>
      <c r="F26" s="3">
        <v>23955603</v>
      </c>
      <c r="G26" s="3">
        <v>4533352</v>
      </c>
      <c r="H26" s="3">
        <v>5165000</v>
      </c>
      <c r="I26" s="3">
        <v>1677000</v>
      </c>
      <c r="J26" s="3">
        <v>1058000</v>
      </c>
      <c r="K26" s="3">
        <v>1191000</v>
      </c>
      <c r="L26" s="3">
        <v>361000</v>
      </c>
      <c r="M26" s="3">
        <v>593000</v>
      </c>
      <c r="N26" s="3">
        <v>220000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14452298</v>
      </c>
      <c r="C36" s="3">
        <v>14759039</v>
      </c>
      <c r="D36" s="3">
        <v>15020890</v>
      </c>
      <c r="E36" s="3">
        <v>17425828</v>
      </c>
      <c r="F36" s="3">
        <v>37789004</v>
      </c>
      <c r="G36" s="3">
        <v>36494661</v>
      </c>
      <c r="H36" s="3">
        <v>34618000</v>
      </c>
      <c r="I36" s="3">
        <v>28312000</v>
      </c>
      <c r="J36" s="3">
        <v>30858000</v>
      </c>
      <c r="K36" s="3">
        <v>26620000</v>
      </c>
      <c r="L36" s="3">
        <v>20317000</v>
      </c>
      <c r="M36" s="3">
        <v>16173000</v>
      </c>
      <c r="N36" s="3">
        <v>11236000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22620876</v>
      </c>
      <c r="C37" s="3">
        <v>22120672</v>
      </c>
      <c r="D37" s="3">
        <v>25857026</v>
      </c>
      <c r="E37" s="3">
        <v>33422248</v>
      </c>
      <c r="F37" s="3">
        <v>58282681</v>
      </c>
      <c r="G37" s="3">
        <v>46954727</v>
      </c>
      <c r="H37" s="3">
        <v>42370000</v>
      </c>
      <c r="I37" s="3">
        <v>44250000</v>
      </c>
      <c r="J37" s="3">
        <v>49021000</v>
      </c>
      <c r="K37" s="3">
        <v>42976000</v>
      </c>
      <c r="L37" s="3">
        <v>30183000</v>
      </c>
      <c r="M37" s="3">
        <v>25148000</v>
      </c>
      <c r="N37" s="3">
        <v>19838000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18015432</v>
      </c>
      <c r="C38" s="3">
        <v>18993298</v>
      </c>
      <c r="D38" s="3">
        <v>19040678</v>
      </c>
      <c r="E38" s="3">
        <v>20577132</v>
      </c>
      <c r="F38" s="3">
        <v>40241369</v>
      </c>
      <c r="G38" s="3">
        <v>29068727</v>
      </c>
      <c r="H38" s="3">
        <v>27955000</v>
      </c>
      <c r="I38" s="3">
        <v>36025000</v>
      </c>
      <c r="J38" s="3">
        <v>44419000</v>
      </c>
      <c r="K38" s="3">
        <v>45652000</v>
      </c>
      <c r="L38" s="3">
        <v>27628000</v>
      </c>
      <c r="M38" s="3">
        <v>19806000</v>
      </c>
      <c r="N38" s="3">
        <v>18669000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