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<sst xmlns="http://schemas.openxmlformats.org/spreadsheetml/2006/main" count="72" uniqueCount="69">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</sst>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TA" TargetMode="External"/><Relationship Id="rId5" Type="http://schemas.openxmlformats.org/officeDocument/2006/relationships/hyperlink" Target="https://finance.yahoo.com/quote/E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2730</v>
      </c>
      <c r="C2" s="3">
        <v>27749</v>
      </c>
      <c r="D2" s="3">
        <v>295</v>
      </c>
      <c r="E2" s="3">
        <v>77215</v>
      </c>
      <c r="F2" s="3">
        <v>47138</v>
      </c>
      <c r="G2" s="3">
        <v>10417</v>
      </c>
      <c r="H2" s="3">
        <v>38109</v>
      </c>
      <c r="I2" s="3">
        <v>69886</v>
      </c>
      <c r="J2" s="3">
        <v>52570</v>
      </c>
      <c r="K2" s="3">
        <v>23631</v>
      </c>
      <c r="L2" s="3">
        <v>97074</v>
      </c>
      <c r="M2" s="3">
        <v>86160</v>
      </c>
      <c r="N2" s="3">
        <v>79204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18388</v>
      </c>
      <c r="F3" s="3">
        <v>22550</v>
      </c>
      <c r="G3" s="3">
        <v>-1164</v>
      </c>
      <c r="H3" s="3">
        <v>846</v>
      </c>
      <c r="I3" s="3">
        <v>16071</v>
      </c>
      <c r="J3" s="3">
        <v>10195</v>
      </c>
      <c r="K3" s="3">
        <v>12414</v>
      </c>
      <c r="L3" s="3">
        <v>170777</v>
      </c>
      <c r="M3" s="3">
        <v>161549</v>
      </c>
      <c r="N3" s="3">
        <v>161153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11547</v>
      </c>
      <c r="C5" s="3">
        <v>15115</v>
      </c>
      <c r="D5" s="3">
        <v>16841</v>
      </c>
      <c r="E5" s="3">
        <v>18740</v>
      </c>
      <c r="F5" s="3">
        <v>23189</v>
      </c>
      <c r="G5" s="3">
        <v>40461</v>
      </c>
      <c r="H5" s="3">
        <v>57451</v>
      </c>
      <c r="I5" s="3">
        <v>94856</v>
      </c>
      <c r="J5" s="3">
        <v>142213</v>
      </c>
      <c r="K5" s="3">
        <v>136756</v>
      </c>
      <c r="L5" s="3">
        <v>174111</v>
      </c>
      <c r="M5" s="3">
        <v>164522</v>
      </c>
      <c r="N5" s="3">
        <v>163524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5036</v>
      </c>
      <c r="C6" s="3">
        <v>5302</v>
      </c>
      <c r="D6" s="3">
        <v>6183</v>
      </c>
      <c r="E6" s="3">
        <v>10016</v>
      </c>
      <c r="F6" s="3">
        <v>13543</v>
      </c>
      <c r="G6" s="3">
        <v>16966</v>
      </c>
      <c r="H6" s="3">
        <v>20749</v>
      </c>
      <c r="I6" s="3">
        <v>23441</v>
      </c>
      <c r="J6" s="3">
        <v>26246</v>
      </c>
      <c r="K6" s="3">
        <v>27356</v>
      </c>
      <c r="L6" s="3">
        <v>32536</v>
      </c>
      <c r="M6" s="3">
        <v>45482</v>
      </c>
      <c r="N6" s="3">
        <v>52887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-13749</v>
      </c>
      <c r="C7" s="3">
        <v>-14459</v>
      </c>
      <c r="D7" s="3">
        <v>-17055</v>
      </c>
      <c r="E7" s="3">
        <v>17314</v>
      </c>
      <c r="F7" s="3">
        <v>-27310</v>
      </c>
      <c r="G7" s="3">
        <v>-40194</v>
      </c>
      <c r="H7" s="3">
        <v>-53122</v>
      </c>
      <c r="I7" s="3">
        <v>-152810</v>
      </c>
      <c r="J7" s="3">
        <v>-162822</v>
      </c>
      <c r="K7" s="3">
        <v>-111256</v>
      </c>
      <c r="L7" s="3">
        <v>-170777</v>
      </c>
      <c r="M7" s="3">
        <v>-161549</v>
      </c>
      <c r="N7" s="3">
        <v>-161153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83</v>
      </c>
      <c r="C10" s="3">
        <v>118</v>
      </c>
      <c r="D10" s="3">
        <v>248</v>
      </c>
      <c r="E10" s="3">
        <v>467</v>
      </c>
      <c r="F10" s="3">
        <v>968</v>
      </c>
      <c r="G10" s="3">
        <v>1735</v>
      </c>
      <c r="H10" s="3">
        <v>2532</v>
      </c>
      <c r="I10" s="3">
        <v>1885</v>
      </c>
      <c r="J10" s="3">
        <v>2076</v>
      </c>
      <c r="K10" s="3">
        <v>1149</v>
      </c>
      <c r="L10" s="3">
        <v>1994</v>
      </c>
      <c r="M10" s="3">
        <v>1656</v>
      </c>
      <c r="N10" s="3">
        <v>6212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3161</v>
      </c>
      <c r="C11" s="3">
        <v>0</v>
      </c>
      <c r="D11" s="3">
        <v>31</v>
      </c>
      <c r="E11" s="3">
        <v>18</v>
      </c>
      <c r="F11" s="3">
        <v>8</v>
      </c>
      <c r="G11" s="3">
        <v>45</v>
      </c>
      <c r="H11" s="3">
        <v>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5148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23</v>
      </c>
      <c r="C12" s="3">
        <v>48</v>
      </c>
      <c r="D12" s="3">
        <v>87</v>
      </c>
      <c r="E12" s="3">
        <v>301</v>
      </c>
      <c r="F12" s="3">
        <v>329</v>
      </c>
      <c r="G12" s="3">
        <v>524</v>
      </c>
      <c r="H12" s="3">
        <v>660</v>
      </c>
      <c r="I12" s="3">
        <v>-60472</v>
      </c>
      <c r="J12" s="3">
        <v>-23867</v>
      </c>
      <c r="K12" s="3">
        <v>21856</v>
      </c>
      <c r="L12" s="3">
        <v>0</v>
      </c>
      <c r="M12" s="3">
        <v>0</v>
      </c>
      <c r="N12" s="3">
        <v>5148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-28502</v>
      </c>
      <c r="F16" s="3">
        <v>-9734</v>
      </c>
      <c r="G16" s="3">
        <v>1542</v>
      </c>
      <c r="H16" s="3">
        <v>3644</v>
      </c>
      <c r="I16" s="3">
        <v>3730</v>
      </c>
      <c r="J16" s="3">
        <v>1504</v>
      </c>
      <c r="K16" s="3">
        <v>10707</v>
      </c>
      <c r="L16" s="3">
        <v>-28583</v>
      </c>
      <c r="M16" s="3">
        <v>-433</v>
      </c>
      <c r="N16" s="3">
        <v>2821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499</v>
      </c>
      <c r="C22" s="3">
        <v>172</v>
      </c>
      <c r="D22" s="3">
        <v>221</v>
      </c>
      <c r="E22" s="3">
        <v>352</v>
      </c>
      <c r="F22" s="3">
        <v>639</v>
      </c>
      <c r="G22" s="3">
        <v>1661</v>
      </c>
      <c r="H22" s="3">
        <v>2137</v>
      </c>
      <c r="I22" s="3">
        <v>2518</v>
      </c>
      <c r="J22" s="3">
        <v>3258</v>
      </c>
      <c r="K22" s="3">
        <v>3644</v>
      </c>
      <c r="L22" s="3">
        <v>3334</v>
      </c>
      <c r="M22" s="3">
        <v>2973</v>
      </c>
      <c r="N22" s="3">
        <v>2371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225</v>
      </c>
      <c r="C23" s="3">
        <v>424</v>
      </c>
      <c r="D23" s="3">
        <v>1063</v>
      </c>
      <c r="E23" s="3">
        <v>2682</v>
      </c>
      <c r="F23" s="3">
        <v>5838</v>
      </c>
      <c r="G23" s="3">
        <v>9354</v>
      </c>
      <c r="H23" s="3">
        <v>13071</v>
      </c>
      <c r="I23" s="3">
        <v>15845</v>
      </c>
      <c r="J23" s="3">
        <v>19226</v>
      </c>
      <c r="K23" s="3">
        <v>19575</v>
      </c>
      <c r="L23" s="3">
        <v>20991</v>
      </c>
      <c r="M23" s="3">
        <v>26969</v>
      </c>
      <c r="N23" s="3">
        <v>28216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26454</v>
      </c>
      <c r="C24" s="3">
        <v>70</v>
      </c>
      <c r="D24" s="3">
        <v>14739</v>
      </c>
      <c r="E24" s="3">
        <v>-45043</v>
      </c>
      <c r="F24" s="3">
        <v>-32666</v>
      </c>
      <c r="G24" s="3">
        <v>29774</v>
      </c>
      <c r="H24" s="3">
        <v>25752</v>
      </c>
      <c r="I24" s="3">
        <v>-15154</v>
      </c>
      <c r="J24" s="3">
        <v>35491</v>
      </c>
      <c r="K24" s="3">
        <v>13210</v>
      </c>
      <c r="L24" s="3">
        <v>-15325</v>
      </c>
      <c r="M24" s="3">
        <v>7031</v>
      </c>
      <c r="N24" s="3">
        <v>75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445</v>
      </c>
      <c r="C26" s="3">
        <v>252</v>
      </c>
      <c r="D26" s="3">
        <v>606</v>
      </c>
      <c r="E26" s="3">
        <v>1028</v>
      </c>
      <c r="F26" s="3">
        <v>2336</v>
      </c>
      <c r="G26" s="3">
        <v>4738</v>
      </c>
      <c r="H26" s="3">
        <v>2506</v>
      </c>
      <c r="I26" s="3">
        <v>2981</v>
      </c>
      <c r="J26" s="3">
        <v>5417</v>
      </c>
      <c r="K26" s="3">
        <v>1445</v>
      </c>
      <c r="L26" s="3">
        <v>750</v>
      </c>
      <c r="M26" s="3">
        <v>2125</v>
      </c>
      <c r="N26" s="3">
        <v>9058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611</v>
      </c>
      <c r="D36" s="3">
        <v>1121</v>
      </c>
      <c r="E36" s="3">
        <v>1803</v>
      </c>
      <c r="F36" s="3">
        <v>5886</v>
      </c>
      <c r="G36" s="3">
        <v>8004</v>
      </c>
      <c r="H36" s="3">
        <v>8049</v>
      </c>
      <c r="I36" s="3">
        <v>8374</v>
      </c>
      <c r="J36" s="3">
        <v>10927</v>
      </c>
      <c r="K36" s="3">
        <v>8596</v>
      </c>
      <c r="L36" s="3">
        <v>5943</v>
      </c>
      <c r="M36" s="3">
        <v>6173</v>
      </c>
      <c r="N36" s="3">
        <v>11919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52162</v>
      </c>
      <c r="D37" s="3">
        <v>116973</v>
      </c>
      <c r="E37" s="3">
        <v>155415</v>
      </c>
      <c r="F37" s="3">
        <v>246013</v>
      </c>
      <c r="G37" s="3">
        <v>281277</v>
      </c>
      <c r="H37" s="3">
        <v>326637</v>
      </c>
      <c r="I37" s="3">
        <v>414227</v>
      </c>
      <c r="J37" s="3">
        <v>489829</v>
      </c>
      <c r="K37" s="3">
        <v>486132</v>
      </c>
      <c r="L37" s="3">
        <v>438791</v>
      </c>
      <c r="M37" s="3">
        <v>375410</v>
      </c>
      <c r="N37" s="3">
        <v>462275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131961</v>
      </c>
      <c r="C38" s="3">
        <v>167515</v>
      </c>
      <c r="D38" s="3">
        <v>6505</v>
      </c>
      <c r="E38" s="3">
        <v>6761</v>
      </c>
      <c r="F38" s="3">
        <v>9856</v>
      </c>
      <c r="G38" s="3">
        <v>11341</v>
      </c>
      <c r="H38" s="3">
        <v>24961</v>
      </c>
      <c r="I38" s="3">
        <v>20548</v>
      </c>
      <c r="J38" s="3">
        <v>27337</v>
      </c>
      <c r="K38" s="3">
        <v>30552</v>
      </c>
      <c r="L38" s="3">
        <v>39362</v>
      </c>
      <c r="M38" s="3">
        <v>54076</v>
      </c>
      <c r="N38" s="3">
        <v>245540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