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<sst xmlns="http://schemas.openxmlformats.org/spreadsheetml/2006/main" count="72" uniqueCount="69">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</sst>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VA" TargetMode="External"/><Relationship Id="rId5" Type="http://schemas.openxmlformats.org/officeDocument/2006/relationships/hyperlink" Target="https://finance.yahoo.com/quote/EN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660928</v>
      </c>
      <c r="C2" s="3">
        <v>208770</v>
      </c>
      <c r="D2" s="3">
        <v>194722</v>
      </c>
      <c r="E2" s="3">
        <v>175417</v>
      </c>
      <c r="F2" s="3">
        <v>202438</v>
      </c>
      <c r="G2" s="3">
        <v>243696</v>
      </c>
      <c r="H2" s="3">
        <v>276706</v>
      </c>
      <c r="I2" s="3">
        <v>345262</v>
      </c>
      <c r="J2" s="3">
        <v>684193</v>
      </c>
      <c r="K2" s="3">
        <v>1024260</v>
      </c>
      <c r="L2" s="3">
        <v>1117564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288474</v>
      </c>
      <c r="C3" s="3">
        <v>86505</v>
      </c>
      <c r="D3" s="3">
        <v>60592</v>
      </c>
      <c r="E3" s="3">
        <v>71138</v>
      </c>
      <c r="F3" s="3">
        <v>97545</v>
      </c>
      <c r="G3" s="3">
        <v>127545</v>
      </c>
      <c r="H3" s="3">
        <v>157448</v>
      </c>
      <c r="I3" s="3">
        <v>198417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181500</v>
      </c>
      <c r="C6" s="3">
        <v>219756</v>
      </c>
      <c r="D6" s="3">
        <v>235737</v>
      </c>
      <c r="E6" s="3">
        <v>218955</v>
      </c>
      <c r="F6" s="3">
        <v>195360</v>
      </c>
      <c r="G6" s="3">
        <v>176312</v>
      </c>
      <c r="H6" s="3">
        <v>201103</v>
      </c>
      <c r="I6" s="3">
        <v>224336</v>
      </c>
      <c r="J6" s="3">
        <v>210380</v>
      </c>
      <c r="K6" s="3">
        <v>428122</v>
      </c>
      <c r="L6" s="3">
        <v>523037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76777</v>
      </c>
      <c r="C7" s="3">
        <v>87919</v>
      </c>
      <c r="D7" s="3">
        <v>92305</v>
      </c>
      <c r="E7" s="3">
        <v>92400</v>
      </c>
      <c r="F7" s="3">
        <v>100766</v>
      </c>
      <c r="G7" s="3">
        <v>82913</v>
      </c>
      <c r="H7" s="3">
        <v>92567</v>
      </c>
      <c r="I7" s="3">
        <v>99317</v>
      </c>
      <c r="J7" s="3">
        <v>116016</v>
      </c>
      <c r="K7" s="3">
        <v>183075</v>
      </c>
      <c r="L7" s="3">
        <v>210535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20996</v>
      </c>
      <c r="C11" s="3">
        <v>19788</v>
      </c>
      <c r="D11" s="3">
        <v>38474</v>
      </c>
      <c r="E11" s="3">
        <v>0</v>
      </c>
      <c r="F11" s="3">
        <v>0</v>
      </c>
      <c r="G11" s="3">
        <v>0</v>
      </c>
      <c r="H11" s="3">
        <v>79364</v>
      </c>
      <c r="I11" s="3">
        <v>75604</v>
      </c>
      <c r="J11" s="3">
        <v>86691</v>
      </c>
      <c r="K11" s="3">
        <v>76509</v>
      </c>
      <c r="L11" s="3">
        <v>115887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-342</v>
      </c>
      <c r="C12" s="3">
        <v>326830</v>
      </c>
      <c r="D12" s="3">
        <v>408885</v>
      </c>
      <c r="E12" s="3">
        <v>193792</v>
      </c>
      <c r="F12" s="3">
        <v>222781</v>
      </c>
      <c r="G12" s="3">
        <v>140388</v>
      </c>
      <c r="H12" s="3">
        <v>268871</v>
      </c>
      <c r="I12" s="3">
        <v>323993</v>
      </c>
      <c r="J12" s="3">
        <v>163686</v>
      </c>
      <c r="K12" s="3">
        <v>-2352</v>
      </c>
      <c r="L12" s="3">
        <v>-1966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33967</v>
      </c>
      <c r="C16" s="3">
        <v>43594</v>
      </c>
      <c r="D16" s="3">
        <v>64828</v>
      </c>
      <c r="E16" s="3">
        <v>26527</v>
      </c>
      <c r="F16" s="3">
        <v>22834</v>
      </c>
      <c r="G16" s="3">
        <v>2057</v>
      </c>
      <c r="H16" s="3">
        <v>5301</v>
      </c>
      <c r="I16" s="3">
        <v>42053</v>
      </c>
      <c r="J16" s="3">
        <v>57191</v>
      </c>
      <c r="K16" s="3">
        <v>80087</v>
      </c>
      <c r="L16" s="3">
        <v>65150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11626</v>
      </c>
      <c r="H17" s="3">
        <v>-1123</v>
      </c>
      <c r="I17" s="3">
        <v>-80081</v>
      </c>
      <c r="J17" s="3">
        <v>-300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85</v>
      </c>
      <c r="K18" s="3">
        <v>773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43992</v>
      </c>
      <c r="F19" s="3">
        <v>0</v>
      </c>
      <c r="G19" s="3">
        <v>0</v>
      </c>
      <c r="H19" s="3">
        <v>0</v>
      </c>
      <c r="I19" s="3">
        <v>0</v>
      </c>
      <c r="J19" s="3">
        <v>628</v>
      </c>
      <c r="K19" s="3">
        <v>2953</v>
      </c>
      <c r="L19" s="3">
        <v>6435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13272</v>
      </c>
      <c r="C22" s="3">
        <v>17143</v>
      </c>
      <c r="D22" s="3">
        <v>18732</v>
      </c>
      <c r="E22" s="3">
        <v>18388</v>
      </c>
      <c r="F22" s="3">
        <v>15564</v>
      </c>
      <c r="G22" s="3">
        <v>13282</v>
      </c>
      <c r="H22" s="3">
        <v>14200</v>
      </c>
      <c r="I22" s="3">
        <v>15055</v>
      </c>
      <c r="J22" s="3">
        <v>19732</v>
      </c>
      <c r="K22" s="3">
        <v>35375</v>
      </c>
      <c r="L22" s="3">
        <v>36867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146</v>
      </c>
      <c r="C23" s="3">
        <v>250</v>
      </c>
      <c r="D23" s="3">
        <v>664</v>
      </c>
      <c r="E23" s="3">
        <v>9630</v>
      </c>
      <c r="F23" s="3">
        <v>8522</v>
      </c>
      <c r="G23" s="3">
        <v>11307</v>
      </c>
      <c r="H23" s="3">
        <v>11660</v>
      </c>
      <c r="I23" s="3">
        <v>11967</v>
      </c>
      <c r="J23" s="3">
        <v>18041</v>
      </c>
      <c r="K23" s="3">
        <v>21179</v>
      </c>
      <c r="L23" s="3">
        <v>21950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-72290</v>
      </c>
      <c r="C24" s="3">
        <v>-95431</v>
      </c>
      <c r="D24" s="3">
        <v>-131067</v>
      </c>
      <c r="E24" s="3">
        <v>-32199</v>
      </c>
      <c r="F24" s="3">
        <v>360573</v>
      </c>
      <c r="G24" s="3">
        <v>415701</v>
      </c>
      <c r="H24" s="3">
        <v>650309</v>
      </c>
      <c r="I24" s="3">
        <v>872170</v>
      </c>
      <c r="J24" s="3">
        <v>325254</v>
      </c>
      <c r="K24" s="3">
        <v>159019</v>
      </c>
      <c r="L24" s="3">
        <v>627757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17872</v>
      </c>
      <c r="C26" s="3">
        <v>14872</v>
      </c>
      <c r="D26" s="3">
        <v>13284</v>
      </c>
      <c r="E26" s="3">
        <v>32241</v>
      </c>
      <c r="F26" s="3">
        <v>14396</v>
      </c>
      <c r="G26" s="3">
        <v>15227</v>
      </c>
      <c r="H26" s="3">
        <v>14656</v>
      </c>
      <c r="I26" s="3">
        <v>20062</v>
      </c>
      <c r="J26" s="3">
        <v>29491</v>
      </c>
      <c r="K26" s="3">
        <v>29674</v>
      </c>
      <c r="L26" s="3">
        <v>1666270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39405</v>
      </c>
      <c r="D36" s="3">
        <v>33985</v>
      </c>
      <c r="E36" s="3">
        <v>48055</v>
      </c>
      <c r="F36" s="3">
        <v>47100</v>
      </c>
      <c r="G36" s="3">
        <v>48525</v>
      </c>
      <c r="H36" s="3">
        <v>46062</v>
      </c>
      <c r="I36" s="3">
        <v>54540</v>
      </c>
      <c r="J36" s="3">
        <v>79417</v>
      </c>
      <c r="K36" s="3">
        <v>78402</v>
      </c>
      <c r="L36" s="3">
        <v>93228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692152</v>
      </c>
      <c r="D37" s="3">
        <v>760197</v>
      </c>
      <c r="E37" s="3">
        <v>840537</v>
      </c>
      <c r="F37" s="3">
        <v>977879</v>
      </c>
      <c r="G37" s="3">
        <v>1159460</v>
      </c>
      <c r="H37" s="3">
        <v>1334351</v>
      </c>
      <c r="I37" s="3">
        <v>1574352</v>
      </c>
      <c r="J37" s="3">
        <v>2108075</v>
      </c>
      <c r="K37" s="3">
        <v>2761483</v>
      </c>
      <c r="L37" s="3">
        <v>3780889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-97416</v>
      </c>
      <c r="C38" s="3">
        <v>519104</v>
      </c>
      <c r="D38" s="3">
        <v>606213</v>
      </c>
      <c r="E38" s="3">
        <v>634569</v>
      </c>
      <c r="F38" s="3">
        <v>736180</v>
      </c>
      <c r="G38" s="3">
        <v>877773</v>
      </c>
      <c r="H38" s="3">
        <v>986583</v>
      </c>
      <c r="I38" s="3">
        <v>1197739</v>
      </c>
      <c r="J38" s="3">
        <v>1190727</v>
      </c>
      <c r="K38" s="3">
        <v>1668431</v>
      </c>
      <c r="L38" s="3">
        <v>2594744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