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<sst xmlns="http://schemas.openxmlformats.org/spreadsheetml/2006/main" count="72" uniqueCount="68">
  <si>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</si>
  <si>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</si>
  <si>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</si>
  <si>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</si>
  <si>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</si>
  <si>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</si>
  <si>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</si>
  <si>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</si>
  <si>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</si>
  <si>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</si>
  <si>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</si>
  <si>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</si>
  <si>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</si>
  <si>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</si>
  <si>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</si>
  <si>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</si>
  <si>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</si>
  <si>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</si>
  <si>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</si>
  <si>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</si>
  <si>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</si>
  <si>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</si>
  <si>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</si>
  <si>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</si>
  <si>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</si>
  <si>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</si>
  <si>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</si>
  <si>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</si>
  <si>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</si>
  <si>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</si>
  <si>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</si>
  <si>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</si>
  <si>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</si>
  <si>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</si>
  <si>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</si>
  <si>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</si>
  <si>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</si>
  <si>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</si>
  <si>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</si>
  <si>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</si>
  <si>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</si>
  <si>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</si>
  <si>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</si>
  <si>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</si>
  <si>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</si>
  <si>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https://finance.yahoo.com/quote/ENVB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</si>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</sst>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V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VB" TargetMode="External"/><Relationship Id="rId5" Type="http://schemas.openxmlformats.org/officeDocument/2006/relationships/hyperlink" Target="https://finance.yahoo.com/quote/ENV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6144402</v>
      </c>
      <c r="F2" s="3">
        <v>16804379</v>
      </c>
      <c r="G2" s="3">
        <v>20261172</v>
      </c>
      <c r="H2" s="3">
        <v>36145589</v>
      </c>
      <c r="I2" s="3">
        <v>48593712</v>
      </c>
      <c r="J2" s="3">
        <v>42998280</v>
      </c>
      <c r="K2" s="3">
        <v>39914675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5233361</v>
      </c>
      <c r="F3" s="3">
        <v>15114400</v>
      </c>
      <c r="G3" s="3">
        <v>13391504</v>
      </c>
      <c r="H3" s="3">
        <v>29217186</v>
      </c>
      <c r="I3" s="3">
        <v>38355967</v>
      </c>
      <c r="J3" s="3">
        <v>34014776</v>
      </c>
      <c r="K3" s="3">
        <v>31763955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55104</v>
      </c>
      <c r="I5" s="3">
        <v>0</v>
      </c>
      <c r="J5" s="3">
        <v>0</v>
      </c>
      <c r="K5" s="3">
        <v>0</v>
      </c>
      <c r="L5" s="3">
        <v>174083</v>
      </c>
      <c r="M5" s="3">
        <v>4788807</v>
      </c>
      <c r="N5" s="3">
        <v>8027773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35875</v>
      </c>
      <c r="C6" s="3">
        <v>31395</v>
      </c>
      <c r="D6" s="3">
        <v>22690</v>
      </c>
      <c r="E6" s="3">
        <v>165828</v>
      </c>
      <c r="F6" s="3">
        <v>69928</v>
      </c>
      <c r="G6" s="3">
        <v>5841480</v>
      </c>
      <c r="H6" s="3">
        <v>9361961</v>
      </c>
      <c r="I6" s="3">
        <v>18510120</v>
      </c>
      <c r="J6" s="3">
        <v>10794822</v>
      </c>
      <c r="K6" s="3">
        <v>2296534</v>
      </c>
      <c r="L6" s="3">
        <v>5322362</v>
      </c>
      <c r="M6" s="3">
        <v>20499052</v>
      </c>
      <c r="N6" s="3">
        <v>11605761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117107</v>
      </c>
      <c r="F7" s="3">
        <v>978693</v>
      </c>
      <c r="G7" s="3">
        <v>1822170</v>
      </c>
      <c r="H7" s="3">
        <v>2891201</v>
      </c>
      <c r="I7" s="3">
        <v>3698314</v>
      </c>
      <c r="J7" s="3">
        <v>5335142</v>
      </c>
      <c r="K7" s="3">
        <v>12179080</v>
      </c>
      <c r="L7" s="3">
        <v>120872</v>
      </c>
      <c r="M7" s="3">
        <v>39335561</v>
      </c>
      <c r="N7" s="3">
        <v>7781572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-148553</v>
      </c>
      <c r="H10" s="3">
        <v>-1145287</v>
      </c>
      <c r="I10" s="3">
        <v>-570044</v>
      </c>
      <c r="J10" s="3">
        <v>-3402554</v>
      </c>
      <c r="K10" s="3">
        <v>114139</v>
      </c>
      <c r="L10" s="3">
        <v>-1247359</v>
      </c>
      <c r="M10" s="3">
        <v>8191719</v>
      </c>
      <c r="N10" s="3">
        <v>7457713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238471</v>
      </c>
      <c r="H11" s="3">
        <v>751074</v>
      </c>
      <c r="I11" s="3">
        <v>575039</v>
      </c>
      <c r="J11" s="3">
        <v>729896</v>
      </c>
      <c r="K11" s="3">
        <v>81823</v>
      </c>
      <c r="L11" s="3">
        <v>445250</v>
      </c>
      <c r="M11" s="3">
        <v>10316</v>
      </c>
      <c r="N11" s="3">
        <v>5249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-1041377</v>
      </c>
      <c r="F12" s="3">
        <v>-1097465</v>
      </c>
      <c r="G12" s="3">
        <v>238471</v>
      </c>
      <c r="H12" s="3">
        <v>751074</v>
      </c>
      <c r="I12" s="3">
        <v>1649197</v>
      </c>
      <c r="J12" s="3">
        <v>729896</v>
      </c>
      <c r="K12" s="3">
        <v>4270562</v>
      </c>
      <c r="L12" s="3">
        <v>445250</v>
      </c>
      <c r="M12" s="3">
        <v>10316</v>
      </c>
      <c r="N12" s="3">
        <v>5249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3566</v>
      </c>
      <c r="C16" s="3">
        <v>1985</v>
      </c>
      <c r="D16" s="3">
        <v>1931</v>
      </c>
      <c r="E16" s="3">
        <v>1450</v>
      </c>
      <c r="F16" s="3">
        <v>833</v>
      </c>
      <c r="G16" s="3">
        <v>-128460</v>
      </c>
      <c r="H16" s="3">
        <v>-3747846</v>
      </c>
      <c r="I16" s="3">
        <v>-2391762</v>
      </c>
      <c r="J16" s="3">
        <v>6348502</v>
      </c>
      <c r="K16" s="3">
        <v>388657</v>
      </c>
      <c r="L16" s="3">
        <v>0</v>
      </c>
      <c r="M16" s="3">
        <v>-7454805</v>
      </c>
      <c r="N16" s="3">
        <v>-1486060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-414560</v>
      </c>
      <c r="F18" s="3">
        <v>-423296</v>
      </c>
      <c r="G18" s="3">
        <v>0</v>
      </c>
      <c r="H18" s="3">
        <v>3382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116</v>
      </c>
      <c r="F22" s="3">
        <v>33372</v>
      </c>
      <c r="G22" s="3">
        <v>166208</v>
      </c>
      <c r="H22" s="3">
        <v>1361169</v>
      </c>
      <c r="I22" s="3">
        <v>3217191</v>
      </c>
      <c r="J22" s="3">
        <v>2903662</v>
      </c>
      <c r="K22" s="3">
        <v>2265297</v>
      </c>
      <c r="L22" s="3">
        <v>120872</v>
      </c>
      <c r="M22" s="3">
        <v>656643</v>
      </c>
      <c r="N22" s="3">
        <v>327910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1457647</v>
      </c>
      <c r="I23" s="3">
        <v>7078230</v>
      </c>
      <c r="J23" s="3">
        <v>0</v>
      </c>
      <c r="K23" s="3">
        <v>624052</v>
      </c>
      <c r="L23" s="3">
        <v>1977155</v>
      </c>
      <c r="M23" s="3">
        <v>12597001</v>
      </c>
      <c r="N23" s="3">
        <v>2620671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-1225</v>
      </c>
      <c r="C24" s="3">
        <v>3034</v>
      </c>
      <c r="D24" s="3">
        <v>-229</v>
      </c>
      <c r="E24" s="3">
        <v>-21587</v>
      </c>
      <c r="F24" s="3">
        <v>-42892</v>
      </c>
      <c r="G24" s="3">
        <v>-3254761</v>
      </c>
      <c r="H24" s="3">
        <v>-2742119</v>
      </c>
      <c r="I24" s="3">
        <v>-3961402</v>
      </c>
      <c r="J24" s="3">
        <v>11428359</v>
      </c>
      <c r="K24" s="3">
        <v>-1126536</v>
      </c>
      <c r="L24" s="3">
        <v>877864</v>
      </c>
      <c r="M24" s="3">
        <v>24265581</v>
      </c>
      <c r="N24" s="3">
        <v>-1623971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3200</v>
      </c>
      <c r="F26" s="3">
        <v>500194</v>
      </c>
      <c r="G26" s="3">
        <v>1836331</v>
      </c>
      <c r="H26" s="3">
        <v>29062</v>
      </c>
      <c r="I26" s="3">
        <v>-634184</v>
      </c>
      <c r="J26" s="3">
        <v>-6421</v>
      </c>
      <c r="K26" s="3">
        <v>84331</v>
      </c>
      <c r="L26" s="3">
        <v>44143</v>
      </c>
      <c r="M26" s="3">
        <v>189719</v>
      </c>
      <c r="N26" s="3">
        <v>584165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100241</v>
      </c>
      <c r="I36" s="3">
        <v>95048</v>
      </c>
      <c r="J36" s="3">
        <v>58892</v>
      </c>
      <c r="K36" s="3">
        <v>83128</v>
      </c>
      <c r="L36" s="3">
        <v>0</v>
      </c>
      <c r="M36" s="3">
        <v>294430</v>
      </c>
      <c r="N36" s="3">
        <v>677485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1126</v>
      </c>
      <c r="C37" s="3">
        <v>22450</v>
      </c>
      <c r="D37" s="3">
        <v>5600</v>
      </c>
      <c r="E37" s="3">
        <v>4468</v>
      </c>
      <c r="F37" s="3">
        <v>5085</v>
      </c>
      <c r="G37" s="3">
        <v>0</v>
      </c>
      <c r="H37" s="3">
        <v>39507923</v>
      </c>
      <c r="I37" s="3">
        <v>52196628</v>
      </c>
      <c r="J37" s="3">
        <v>29637450</v>
      </c>
      <c r="K37" s="3">
        <v>108789</v>
      </c>
      <c r="L37" s="3">
        <v>4096891</v>
      </c>
      <c r="M37" s="3">
        <v>26719133</v>
      </c>
      <c r="N37" s="3">
        <v>19552925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50642</v>
      </c>
      <c r="C38" s="3">
        <v>17895</v>
      </c>
      <c r="D38" s="3">
        <v>25666</v>
      </c>
      <c r="E38" s="3">
        <v>24695</v>
      </c>
      <c r="F38" s="3">
        <v>8956</v>
      </c>
      <c r="G38" s="3">
        <v>0</v>
      </c>
      <c r="H38" s="3">
        <v>39507923</v>
      </c>
      <c r="I38" s="3">
        <v>32748443</v>
      </c>
      <c r="J38" s="3">
        <v>29702904</v>
      </c>
      <c r="K38" s="3">
        <v>1920390</v>
      </c>
      <c r="L38" s="3">
        <v>681250</v>
      </c>
      <c r="M38" s="3">
        <v>4413213</v>
      </c>
      <c r="N38" s="3">
        <v>4881001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