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<sst xmlns="http://schemas.openxmlformats.org/spreadsheetml/2006/main" count="72" uniqueCount="69">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</sst>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Z" TargetMode="External"/><Relationship Id="rId5" Type="http://schemas.openxmlformats.org/officeDocument/2006/relationships/hyperlink" Target="https://finance.yahoo.com/quote/E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36020</v>
      </c>
      <c r="C2" s="3">
        <v>33939</v>
      </c>
      <c r="D2" s="3">
        <v>31404</v>
      </c>
      <c r="E2" s="3">
        <v>27163</v>
      </c>
      <c r="F2" s="3">
        <v>26319</v>
      </c>
      <c r="G2" s="3">
        <v>26417</v>
      </c>
      <c r="H2" s="3">
        <v>26410</v>
      </c>
      <c r="I2" s="3">
        <v>71723</v>
      </c>
      <c r="J2" s="3">
        <v>67406</v>
      </c>
      <c r="K2" s="3">
        <v>63608</v>
      </c>
      <c r="L2" s="3">
        <v>60101</v>
      </c>
      <c r="M2" s="3">
        <v>117723</v>
      </c>
      <c r="N2" s="3">
        <v>32484</v>
      </c>
      <c r="O2" s="3">
        <v>31061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22547</v>
      </c>
      <c r="C3" s="3">
        <v>22137</v>
      </c>
      <c r="D3" s="3">
        <v>19668</v>
      </c>
      <c r="E3" s="3">
        <v>16584</v>
      </c>
      <c r="F3" s="3">
        <v>15320</v>
      </c>
      <c r="G3" s="3">
        <v>15183</v>
      </c>
      <c r="H3" s="3">
        <v>14331</v>
      </c>
      <c r="I3" s="3">
        <v>59478</v>
      </c>
      <c r="J3" s="3">
        <v>60385</v>
      </c>
      <c r="K3" s="3">
        <v>57922</v>
      </c>
      <c r="L3" s="3">
        <v>52251</v>
      </c>
      <c r="M3" s="3">
        <v>64154</v>
      </c>
      <c r="N3" s="3">
        <v>19213</v>
      </c>
      <c r="O3" s="3">
        <v>17866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9704</v>
      </c>
      <c r="C5" s="3">
        <v>7806</v>
      </c>
      <c r="D5" s="3">
        <v>6293</v>
      </c>
      <c r="E5" s="3">
        <v>3889</v>
      </c>
      <c r="F5" s="3">
        <v>3141</v>
      </c>
      <c r="G5" s="3">
        <v>3350</v>
      </c>
      <c r="H5" s="3">
        <v>3524</v>
      </c>
      <c r="I5" s="3">
        <v>2928</v>
      </c>
      <c r="J5" s="3">
        <v>3210</v>
      </c>
      <c r="K5" s="3">
        <v>3175</v>
      </c>
      <c r="L5" s="3">
        <v>4448</v>
      </c>
      <c r="M5" s="3">
        <v>3252</v>
      </c>
      <c r="N5" s="3">
        <v>2438</v>
      </c>
      <c r="O5" s="3">
        <v>3904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48395</v>
      </c>
      <c r="C6" s="3">
        <v>45191</v>
      </c>
      <c r="D6" s="3">
        <v>47928</v>
      </c>
      <c r="E6" s="3">
        <v>43654</v>
      </c>
      <c r="F6" s="3">
        <v>41801</v>
      </c>
      <c r="G6" s="3">
        <v>41069</v>
      </c>
      <c r="H6" s="3">
        <v>43741</v>
      </c>
      <c r="I6" s="3">
        <v>44149</v>
      </c>
      <c r="J6" s="3">
        <v>44455</v>
      </c>
      <c r="K6" s="3">
        <v>44265</v>
      </c>
      <c r="L6" s="3">
        <v>42960</v>
      </c>
      <c r="M6" s="3">
        <v>44905</v>
      </c>
      <c r="N6" s="3">
        <v>23084</v>
      </c>
      <c r="O6" s="3">
        <v>27202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-22568</v>
      </c>
      <c r="C7" s="3">
        <v>-28267</v>
      </c>
      <c r="D7" s="3">
        <v>-2006</v>
      </c>
      <c r="E7" s="3">
        <v>-17984</v>
      </c>
      <c r="F7" s="3">
        <v>-23763</v>
      </c>
      <c r="G7" s="3">
        <v>-31979</v>
      </c>
      <c r="H7" s="3">
        <v>-82034</v>
      </c>
      <c r="I7" s="3">
        <v>-31684</v>
      </c>
      <c r="J7" s="3">
        <v>-28480</v>
      </c>
      <c r="K7" s="3">
        <v>-43487</v>
      </c>
      <c r="L7" s="3">
        <v>-9191</v>
      </c>
      <c r="M7" s="3">
        <v>4450</v>
      </c>
      <c r="N7" s="3">
        <v>7157</v>
      </c>
      <c r="O7" s="3">
        <v>-76262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</v>
      </c>
      <c r="C10" s="3">
        <v>11</v>
      </c>
      <c r="D10" s="3">
        <v>21</v>
      </c>
      <c r="E10" s="3">
        <v>-54</v>
      </c>
      <c r="F10" s="3">
        <v>-208</v>
      </c>
      <c r="G10" s="3">
        <v>-245</v>
      </c>
      <c r="H10" s="3">
        <v>-136</v>
      </c>
      <c r="I10" s="3">
        <v>384</v>
      </c>
      <c r="J10" s="3">
        <v>853</v>
      </c>
      <c r="K10" s="3">
        <v>1056</v>
      </c>
      <c r="L10" s="3">
        <v>454</v>
      </c>
      <c r="M10" s="3">
        <v>8</v>
      </c>
      <c r="N10" s="3">
        <v>159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</v>
      </c>
      <c r="D11" s="3">
        <v>21</v>
      </c>
      <c r="E11" s="3">
        <v>-54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-178</v>
      </c>
      <c r="O11" s="3">
        <v>1122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-222</v>
      </c>
      <c r="C12" s="3">
        <v>105</v>
      </c>
      <c r="D12" s="3">
        <v>-442</v>
      </c>
      <c r="E12" s="3">
        <v>15481</v>
      </c>
      <c r="F12" s="3">
        <v>6731</v>
      </c>
      <c r="G12" s="3">
        <v>5878</v>
      </c>
      <c r="H12" s="3">
        <v>-46957</v>
      </c>
      <c r="I12" s="3">
        <v>2206</v>
      </c>
      <c r="J12" s="3">
        <v>4236</v>
      </c>
      <c r="K12" s="3">
        <v>-10437</v>
      </c>
      <c r="L12" s="3">
        <v>26588</v>
      </c>
      <c r="M12" s="3">
        <v>6905</v>
      </c>
      <c r="N12" s="3">
        <v>-1268</v>
      </c>
      <c r="O12" s="3">
        <v>380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-28</v>
      </c>
      <c r="C16" s="3">
        <v>137</v>
      </c>
      <c r="D16" s="3">
        <v>-1652</v>
      </c>
      <c r="E16" s="3">
        <v>-712</v>
      </c>
      <c r="F16" s="3">
        <v>72</v>
      </c>
      <c r="G16" s="3">
        <v>-7</v>
      </c>
      <c r="H16" s="3">
        <v>1229</v>
      </c>
      <c r="I16" s="3">
        <v>82</v>
      </c>
      <c r="J16" s="3">
        <v>-1097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2078</v>
      </c>
      <c r="O17" s="3">
        <v>-37321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4269</v>
      </c>
      <c r="C22" s="3">
        <v>4469</v>
      </c>
      <c r="D22" s="3">
        <v>4477</v>
      </c>
      <c r="E22" s="3">
        <v>4605</v>
      </c>
      <c r="F22" s="3">
        <v>2131</v>
      </c>
      <c r="G22" s="3">
        <v>2019</v>
      </c>
      <c r="H22" s="3">
        <v>2163</v>
      </c>
      <c r="I22" s="3">
        <v>2078</v>
      </c>
      <c r="J22" s="3">
        <v>2138</v>
      </c>
      <c r="K22" s="3">
        <v>2194</v>
      </c>
      <c r="L22" s="3">
        <v>2256</v>
      </c>
      <c r="M22" s="3">
        <v>2332</v>
      </c>
      <c r="N22" s="3">
        <v>2566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1170</v>
      </c>
      <c r="C23" s="3">
        <v>1049</v>
      </c>
      <c r="D23" s="3">
        <v>719</v>
      </c>
      <c r="E23" s="3">
        <v>545</v>
      </c>
      <c r="F23" s="3">
        <v>594</v>
      </c>
      <c r="G23" s="3">
        <v>429</v>
      </c>
      <c r="H23" s="3">
        <v>525</v>
      </c>
      <c r="I23" s="3">
        <v>831</v>
      </c>
      <c r="J23" s="3">
        <v>813</v>
      </c>
      <c r="K23" s="3">
        <v>939</v>
      </c>
      <c r="L23" s="3">
        <v>933</v>
      </c>
      <c r="M23" s="3">
        <v>907</v>
      </c>
      <c r="N23" s="3">
        <v>1298</v>
      </c>
      <c r="O23" s="3">
        <v>1772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3330</v>
      </c>
      <c r="C24" s="3">
        <v>-884</v>
      </c>
      <c r="D24" s="3">
        <v>28101</v>
      </c>
      <c r="E24" s="3">
        <v>-12379</v>
      </c>
      <c r="F24" s="3">
        <v>-693</v>
      </c>
      <c r="G24" s="3">
        <v>-10582</v>
      </c>
      <c r="H24" s="3">
        <v>51912</v>
      </c>
      <c r="I24" s="3">
        <v>-2474</v>
      </c>
      <c r="J24" s="3">
        <v>292</v>
      </c>
      <c r="K24" s="3">
        <v>9321</v>
      </c>
      <c r="L24" s="3">
        <v>-17043</v>
      </c>
      <c r="M24" s="3">
        <v>-10727</v>
      </c>
      <c r="N24" s="3">
        <v>-2193</v>
      </c>
      <c r="O24" s="3">
        <v>-59036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3251</v>
      </c>
      <c r="C26" s="3">
        <v>1223</v>
      </c>
      <c r="D26" s="3">
        <v>1364</v>
      </c>
      <c r="E26" s="3">
        <v>988</v>
      </c>
      <c r="F26" s="3">
        <v>838</v>
      </c>
      <c r="G26" s="3">
        <v>1783</v>
      </c>
      <c r="H26" s="3">
        <v>1530</v>
      </c>
      <c r="I26" s="3">
        <v>1753</v>
      </c>
      <c r="J26" s="3">
        <v>1888</v>
      </c>
      <c r="K26" s="3">
        <v>8126</v>
      </c>
      <c r="L26" s="3">
        <v>2170</v>
      </c>
      <c r="M26" s="3">
        <v>4436</v>
      </c>
      <c r="N26" s="3">
        <v>-25223</v>
      </c>
      <c r="O26" s="3">
        <v>-98980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10335</v>
      </c>
      <c r="D36" s="3">
        <v>9116</v>
      </c>
      <c r="E36" s="3">
        <v>8617</v>
      </c>
      <c r="F36" s="3">
        <v>7730</v>
      </c>
      <c r="G36" s="3">
        <v>7948</v>
      </c>
      <c r="H36" s="3">
        <v>8214</v>
      </c>
      <c r="I36" s="3">
        <v>7901</v>
      </c>
      <c r="J36" s="3">
        <v>7636</v>
      </c>
      <c r="K36" s="3">
        <v>14254</v>
      </c>
      <c r="L36" s="3">
        <v>14482</v>
      </c>
      <c r="M36" s="3">
        <v>16585</v>
      </c>
      <c r="N36" s="3">
        <v>11636</v>
      </c>
      <c r="O36" s="3">
        <v>13086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3080281</v>
      </c>
      <c r="C37" s="3">
        <v>3247</v>
      </c>
      <c r="D37" s="3">
        <v>2965</v>
      </c>
      <c r="E37" s="3">
        <v>2531</v>
      </c>
      <c r="F37" s="3">
        <v>2132</v>
      </c>
      <c r="G37" s="3">
        <v>2149</v>
      </c>
      <c r="H37" s="3">
        <v>2184</v>
      </c>
      <c r="I37" s="3">
        <v>1849</v>
      </c>
      <c r="J37" s="3">
        <v>2064</v>
      </c>
      <c r="K37" s="3">
        <v>106640</v>
      </c>
      <c r="L37" s="3">
        <v>112538</v>
      </c>
      <c r="M37" s="3">
        <v>113691</v>
      </c>
      <c r="N37" s="3">
        <v>75611</v>
      </c>
      <c r="O37" s="3">
        <v>121880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2983265</v>
      </c>
      <c r="C38" s="3">
        <v>-85468</v>
      </c>
      <c r="D38" s="3">
        <v>-46136</v>
      </c>
      <c r="E38" s="3">
        <v>-31601</v>
      </c>
      <c r="F38" s="3">
        <v>-34818</v>
      </c>
      <c r="G38" s="3">
        <v>-40457</v>
      </c>
      <c r="H38" s="3">
        <v>-87370</v>
      </c>
      <c r="I38" s="3">
        <v>-87023</v>
      </c>
      <c r="J38" s="3">
        <v>-79057</v>
      </c>
      <c r="K38" s="3">
        <v>20612</v>
      </c>
      <c r="L38" s="3">
        <v>54157</v>
      </c>
      <c r="M38" s="3">
        <v>45105</v>
      </c>
      <c r="N38" s="3">
        <v>21149</v>
      </c>
      <c r="O38" s="3">
        <v>43418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