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<sst xmlns="http://schemas.openxmlformats.org/spreadsheetml/2006/main" count="72" uniqueCount="69">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</sst>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G" TargetMode="External"/><Relationship Id="rId5" Type="http://schemas.openxmlformats.org/officeDocument/2006/relationships/hyperlink" Target="https://finance.yahoo.com/quote/E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4785859</v>
      </c>
      <c r="C2" s="3">
        <v>6099073</v>
      </c>
      <c r="D2" s="3">
        <v>10108096</v>
      </c>
      <c r="E2" s="3">
        <v>2982811</v>
      </c>
      <c r="F2" s="3">
        <v>3732023</v>
      </c>
      <c r="G2" s="3">
        <v>4635258</v>
      </c>
      <c r="H2" s="3">
        <v>1784761</v>
      </c>
      <c r="I2" s="3">
        <v>2395420</v>
      </c>
      <c r="J2" s="3">
        <v>3329439</v>
      </c>
      <c r="K2" s="3">
        <v>4560536</v>
      </c>
      <c r="L2" s="3">
        <v>4294246</v>
      </c>
      <c r="M2" s="3">
        <v>2955498</v>
      </c>
      <c r="N2" s="3">
        <v>18621000</v>
      </c>
      <c r="O2" s="3">
        <v>25571000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1849064</v>
      </c>
      <c r="C3" s="3">
        <v>3166796</v>
      </c>
      <c r="D3" s="3">
        <v>5019956</v>
      </c>
      <c r="E3" s="3">
        <v>6516022</v>
      </c>
      <c r="F3" s="3">
        <v>6701273</v>
      </c>
      <c r="G3" s="3">
        <v>8210078</v>
      </c>
      <c r="H3" s="3">
        <v>11613775</v>
      </c>
      <c r="I3" s="3">
        <v>4802728</v>
      </c>
      <c r="J3" s="3">
        <v>6292722</v>
      </c>
      <c r="K3" s="3">
        <v>8794677</v>
      </c>
      <c r="L3" s="3">
        <v>9302000</v>
      </c>
      <c r="M3" s="3">
        <v>7546000</v>
      </c>
      <c r="N3" s="3">
        <v>8224000</v>
      </c>
      <c r="O3" s="3">
        <v>11465000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248274</v>
      </c>
      <c r="C6" s="3">
        <v>280474</v>
      </c>
      <c r="D6" s="3">
        <v>304811</v>
      </c>
      <c r="E6" s="3">
        <v>331545</v>
      </c>
      <c r="F6" s="3">
        <v>348312</v>
      </c>
      <c r="G6" s="3">
        <v>402010</v>
      </c>
      <c r="H6" s="3">
        <v>366594</v>
      </c>
      <c r="I6" s="3">
        <v>394815</v>
      </c>
      <c r="J6" s="3">
        <v>434467</v>
      </c>
      <c r="K6" s="3">
        <v>426969</v>
      </c>
      <c r="L6" s="3">
        <v>489000</v>
      </c>
      <c r="M6" s="3">
        <v>484000</v>
      </c>
      <c r="N6" s="3">
        <v>511000</v>
      </c>
      <c r="O6" s="3">
        <v>570000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1718780</v>
      </c>
      <c r="C7" s="3">
        <v>2129307</v>
      </c>
      <c r="D7" s="3">
        <v>2688039</v>
      </c>
      <c r="E7" s="3">
        <v>-3588991</v>
      </c>
      <c r="F7" s="3">
        <v>-4457969</v>
      </c>
      <c r="G7" s="3">
        <v>-5361692</v>
      </c>
      <c r="H7" s="3">
        <v>-10020259</v>
      </c>
      <c r="I7" s="3">
        <v>-2933718</v>
      </c>
      <c r="J7" s="3">
        <v>-4065323</v>
      </c>
      <c r="K7" s="3">
        <v>-5963798</v>
      </c>
      <c r="L7" s="3">
        <v>-6455962</v>
      </c>
      <c r="M7" s="3">
        <v>-5687262</v>
      </c>
      <c r="N7" s="3">
        <v>3805000</v>
      </c>
      <c r="O7" s="3">
        <v>3701000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</v>
      </c>
      <c r="C10" s="3">
        <v>823</v>
      </c>
      <c r="D10" s="3">
        <v>1019</v>
      </c>
      <c r="E10" s="3">
        <v>9000</v>
      </c>
      <c r="F10" s="3">
        <v>6000</v>
      </c>
      <c r="G10" s="3">
        <v>2239</v>
      </c>
      <c r="H10" s="3">
        <v>3000</v>
      </c>
      <c r="I10" s="3">
        <v>2619</v>
      </c>
      <c r="J10" s="3">
        <v>8000</v>
      </c>
      <c r="K10" s="3">
        <v>12000</v>
      </c>
      <c r="L10" s="3">
        <v>26000</v>
      </c>
      <c r="M10" s="3">
        <v>12000</v>
      </c>
      <c r="N10" s="3">
        <v>3000</v>
      </c>
      <c r="O10" s="3">
        <v>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100901</v>
      </c>
      <c r="C11" s="3">
        <v>129586</v>
      </c>
      <c r="D11" s="3">
        <v>210363</v>
      </c>
      <c r="E11" s="3">
        <v>213552</v>
      </c>
      <c r="F11" s="3">
        <v>235460</v>
      </c>
      <c r="G11" s="3">
        <v>201458</v>
      </c>
      <c r="H11" s="3">
        <v>237393</v>
      </c>
      <c r="I11" s="3">
        <v>281681</v>
      </c>
      <c r="J11" s="3">
        <v>274372</v>
      </c>
      <c r="K11" s="3">
        <v>245052</v>
      </c>
      <c r="L11" s="3">
        <v>185000</v>
      </c>
      <c r="M11" s="3">
        <v>205000</v>
      </c>
      <c r="N11" s="3">
        <v>178000</v>
      </c>
      <c r="O11" s="3">
        <v>179000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2071</v>
      </c>
      <c r="C12" s="3">
        <v>14243</v>
      </c>
      <c r="D12" s="3">
        <v>6853</v>
      </c>
      <c r="E12" s="3">
        <v>14495</v>
      </c>
      <c r="F12" s="3">
        <v>-2865</v>
      </c>
      <c r="G12" s="3">
        <v>-45050</v>
      </c>
      <c r="H12" s="3">
        <v>1916</v>
      </c>
      <c r="I12" s="3">
        <v>-50543</v>
      </c>
      <c r="J12" s="3">
        <v>9152</v>
      </c>
      <c r="K12" s="3">
        <v>16704</v>
      </c>
      <c r="L12" s="3">
        <v>31000</v>
      </c>
      <c r="M12" s="3">
        <v>10000</v>
      </c>
      <c r="N12" s="3">
        <v>9000</v>
      </c>
      <c r="O12" s="3">
        <v>114000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325384</v>
      </c>
      <c r="C16" s="3">
        <v>247322</v>
      </c>
      <c r="D16" s="3">
        <v>818676</v>
      </c>
      <c r="E16" s="3">
        <v>59177</v>
      </c>
      <c r="F16" s="3">
        <v>338888</v>
      </c>
      <c r="G16" s="3">
        <v>704005</v>
      </c>
      <c r="H16" s="3">
        <v>-114530</v>
      </c>
      <c r="I16" s="3">
        <v>-51658</v>
      </c>
      <c r="J16" s="3">
        <v>-2017115</v>
      </c>
      <c r="K16" s="3">
        <v>195572</v>
      </c>
      <c r="L16" s="3">
        <v>194687</v>
      </c>
      <c r="M16" s="3">
        <v>90294</v>
      </c>
      <c r="N16" s="3">
        <v>1269000</v>
      </c>
      <c r="O16" s="3">
        <v>2142000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17000</v>
      </c>
      <c r="E19" s="3">
        <v>20000</v>
      </c>
      <c r="F19" s="3">
        <v>11000</v>
      </c>
      <c r="G19" s="3">
        <v>8000</v>
      </c>
      <c r="H19" s="3">
        <v>9000</v>
      </c>
      <c r="I19" s="3">
        <v>4000</v>
      </c>
      <c r="J19" s="3">
        <v>3000</v>
      </c>
      <c r="K19" s="3">
        <v>2000</v>
      </c>
      <c r="L19" s="3">
        <v>0</v>
      </c>
      <c r="M19" s="3">
        <v>-2000</v>
      </c>
      <c r="N19" s="3">
        <v>18000</v>
      </c>
      <c r="O19" s="3">
        <v>46000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1549188</v>
      </c>
      <c r="C22" s="3">
        <v>1941926</v>
      </c>
      <c r="D22" s="3">
        <v>2516381</v>
      </c>
      <c r="E22" s="3">
        <v>3169703</v>
      </c>
      <c r="F22" s="3">
        <v>3600976</v>
      </c>
      <c r="G22" s="3">
        <v>3997041</v>
      </c>
      <c r="H22" s="3">
        <v>3313644</v>
      </c>
      <c r="I22" s="3">
        <v>3553417</v>
      </c>
      <c r="J22" s="3">
        <v>3409387</v>
      </c>
      <c r="K22" s="3">
        <v>3435408</v>
      </c>
      <c r="L22" s="3">
        <v>3750000</v>
      </c>
      <c r="M22" s="3">
        <v>3400000</v>
      </c>
      <c r="N22" s="3">
        <v>3651000</v>
      </c>
      <c r="O22" s="3">
        <v>3542000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95180</v>
      </c>
      <c r="C23" s="3">
        <v>107378</v>
      </c>
      <c r="D23" s="3">
        <v>128345</v>
      </c>
      <c r="E23" s="3">
        <v>127778</v>
      </c>
      <c r="F23" s="3">
        <v>134055</v>
      </c>
      <c r="G23" s="3">
        <v>145086</v>
      </c>
      <c r="H23" s="3">
        <v>130577</v>
      </c>
      <c r="I23" s="3">
        <v>128090</v>
      </c>
      <c r="J23" s="3">
        <v>133849</v>
      </c>
      <c r="K23" s="3">
        <v>155337</v>
      </c>
      <c r="L23" s="3">
        <v>175000</v>
      </c>
      <c r="M23" s="3">
        <v>146000</v>
      </c>
      <c r="N23" s="3">
        <v>152000</v>
      </c>
      <c r="O23" s="3">
        <v>133000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731444</v>
      </c>
      <c r="C24" s="3">
        <v>498644</v>
      </c>
      <c r="D24" s="3">
        <v>842561</v>
      </c>
      <c r="E24" s="3">
        <v>2444295</v>
      </c>
      <c r="F24" s="3">
        <v>3014189</v>
      </c>
      <c r="G24" s="3">
        <v>4062440</v>
      </c>
      <c r="H24" s="3">
        <v>435240</v>
      </c>
      <c r="I24" s="3">
        <v>-1180092</v>
      </c>
      <c r="J24" s="3">
        <v>-1708368</v>
      </c>
      <c r="K24" s="3">
        <v>3285095</v>
      </c>
      <c r="L24" s="3">
        <v>3601479</v>
      </c>
      <c r="M24" s="3">
        <v>1124534</v>
      </c>
      <c r="N24" s="3">
        <v>324000</v>
      </c>
      <c r="O24" s="3">
        <v>-341000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3419872</v>
      </c>
      <c r="C26" s="3">
        <v>4895692</v>
      </c>
      <c r="D26" s="3">
        <v>5754942</v>
      </c>
      <c r="E26" s="3">
        <v>6119263</v>
      </c>
      <c r="F26" s="3">
        <v>6314778</v>
      </c>
      <c r="G26" s="3">
        <v>7513565</v>
      </c>
      <c r="H26" s="3">
        <v>5320256</v>
      </c>
      <c r="I26" s="3">
        <v>1307478</v>
      </c>
      <c r="J26" s="3">
        <v>3987409</v>
      </c>
      <c r="K26" s="3">
        <v>6150169</v>
      </c>
      <c r="L26" s="3">
        <v>6167000</v>
      </c>
      <c r="M26" s="3">
        <v>3348000</v>
      </c>
      <c r="N26" s="3">
        <v>3419000</v>
      </c>
      <c r="O26" s="3">
        <v>5026000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16139225</v>
      </c>
      <c r="C36" s="3">
        <v>18680900</v>
      </c>
      <c r="D36" s="3">
        <v>21288824</v>
      </c>
      <c r="E36" s="3">
        <v>23337681</v>
      </c>
      <c r="F36" s="3">
        <v>26148836</v>
      </c>
      <c r="G36" s="3">
        <v>29172644</v>
      </c>
      <c r="H36" s="3">
        <v>24210721</v>
      </c>
      <c r="I36" s="3">
        <v>25707078</v>
      </c>
      <c r="J36" s="3">
        <v>25665037</v>
      </c>
      <c r="K36" s="3">
        <v>28075519</v>
      </c>
      <c r="L36" s="3">
        <v>30364000</v>
      </c>
      <c r="M36" s="3">
        <v>28599000</v>
      </c>
      <c r="N36" s="3">
        <v>28426000</v>
      </c>
      <c r="O36" s="3">
        <v>29429000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18118667</v>
      </c>
      <c r="C37" s="3">
        <v>21624233</v>
      </c>
      <c r="D37" s="3">
        <v>24838797</v>
      </c>
      <c r="E37" s="3">
        <v>27336578</v>
      </c>
      <c r="F37" s="3">
        <v>30574238</v>
      </c>
      <c r="G37" s="3">
        <v>34758599</v>
      </c>
      <c r="H37" s="3">
        <v>26834908</v>
      </c>
      <c r="I37" s="3">
        <v>29299201</v>
      </c>
      <c r="J37" s="3">
        <v>29833078</v>
      </c>
      <c r="K37" s="3">
        <v>33934474</v>
      </c>
      <c r="L37" s="3">
        <v>37125000</v>
      </c>
      <c r="M37" s="3">
        <v>35805000</v>
      </c>
      <c r="N37" s="3">
        <v>38236000</v>
      </c>
      <c r="O37" s="3">
        <v>41371000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18118667</v>
      </c>
      <c r="C38" s="3">
        <v>21624233</v>
      </c>
      <c r="D38" s="3">
        <v>24838797</v>
      </c>
      <c r="E38" s="3">
        <v>27336578</v>
      </c>
      <c r="F38" s="3">
        <v>30574238</v>
      </c>
      <c r="G38" s="3">
        <v>34758599</v>
      </c>
      <c r="H38" s="3">
        <v>26834908</v>
      </c>
      <c r="I38" s="3">
        <v>29299201</v>
      </c>
      <c r="J38" s="3">
        <v>29833078</v>
      </c>
      <c r="K38" s="3">
        <v>33934474</v>
      </c>
      <c r="L38" s="3">
        <v>15485000</v>
      </c>
      <c r="M38" s="3">
        <v>15503000</v>
      </c>
      <c r="N38" s="3">
        <v>16056000</v>
      </c>
      <c r="O38" s="3">
        <v>16592000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