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<sst xmlns="http://schemas.openxmlformats.org/spreadsheetml/2006/main" count="72" uniqueCount="69">
  <si>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</si>
  <si>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</si>
  <si>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</si>
  <si>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</si>
  <si>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</si>
  <si>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</si>
  <si>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</si>
  <si>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</si>
  <si>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</si>
  <si>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</si>
  <si>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</si>
  <si>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</si>
  <si>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</si>
  <si>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</si>
  <si>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</si>
  <si>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</si>
  <si>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</si>
  <si>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</si>
  <si>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</si>
  <si>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</si>
  <si>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</si>
  <si>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</si>
  <si>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</si>
  <si>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</si>
  <si>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</si>
  <si>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</si>
  <si>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</si>
  <si>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</si>
  <si>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</si>
  <si>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</si>
  <si>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</si>
  <si>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</si>
  <si>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</si>
  <si>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</si>
  <si>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</si>
  <si>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</si>
  <si>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</si>
  <si>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</si>
  <si>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</si>
  <si>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</si>
  <si>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</si>
  <si>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</si>
  <si>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</si>
  <si>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</si>
  <si>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</si>
  <si>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</si>
  <si>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https://finance.yahoo.com/quote/EOSEW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</si>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</sst>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EOSE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EOSEW" TargetMode="External"/><Relationship Id="rId5" Type="http://schemas.openxmlformats.org/officeDocument/2006/relationships/hyperlink" Target="https://finance.yahoo.com/quote/EOSE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6" x14ac:dyDescent="0.25">
      <c r="A1" s="1" t="s">
        <v>0</v>
      </c>
      <c r="B1" s="2">
        <v>2019</v>
      </c>
      <c r="C1" s="2">
        <v>2020</v>
      </c>
      <c r="D1" s="2">
        <v>2021</v>
      </c>
      <c r="E1" s="2">
        <v>2022</v>
      </c>
      <c r="F1" s="2">
        <v>2023</v>
      </c>
      <c r="G1" s="2">
        <v>2024</v>
      </c>
      <c r="H1" s="2">
        <v>2025</v>
      </c>
      <c r="I1" s="2">
        <v>2026</v>
      </c>
      <c r="J1" s="2">
        <v>2027</v>
      </c>
      <c r="K1" s="2">
        <v>2028</v>
      </c>
      <c r="L1" s="2">
        <v>2029</v>
      </c>
      <c r="M1" s="2">
        <v>2030</v>
      </c>
      <c r="N1" s="2">
        <v>2031</v>
      </c>
      <c r="O1" s="2">
        <v>2032</v>
      </c>
      <c r="P1" s="2">
        <v>2033</v>
      </c>
    </row>
    <row r="2" spans="1:16" x14ac:dyDescent="0.25">
      <c r="A2" s="2" t="s">
        <v>1</v>
      </c>
      <c r="B2" s="3">
        <v>496</v>
      </c>
      <c r="C2" s="3">
        <v>219</v>
      </c>
      <c r="D2" s="3">
        <v>4598</v>
      </c>
      <c r="E2" s="3">
        <v>17924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1:16" x14ac:dyDescent="0.25">
      <c r="A3" s="2" t="s">
        <v>2</v>
      </c>
      <c r="B3" s="3">
        <v>8332</v>
      </c>
      <c r="C3" s="3">
        <v>5509</v>
      </c>
      <c r="D3" s="3">
        <v>46483</v>
      </c>
      <c r="E3" s="3">
        <v>153260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6" x14ac:dyDescent="0.25">
      <c r="A5" s="2" t="s">
        <v>4</v>
      </c>
      <c r="B5" s="3">
        <v>11755</v>
      </c>
      <c r="C5" s="3">
        <v>13593</v>
      </c>
      <c r="D5" s="3">
        <v>19154</v>
      </c>
      <c r="E5" s="3">
        <v>18469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6" spans="1:16" x14ac:dyDescent="0.25">
      <c r="A6" s="2" t="s">
        <v>5</v>
      </c>
      <c r="B6" s="3">
        <v>6589</v>
      </c>
      <c r="C6" s="3">
        <v>17621</v>
      </c>
      <c r="D6" s="3">
        <v>42998</v>
      </c>
      <c r="E6" s="3">
        <v>60623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</row>
    <row r="7" spans="1:16" x14ac:dyDescent="0.25">
      <c r="A7" s="2" t="s">
        <v>6</v>
      </c>
      <c r="B7" s="3">
        <v>652</v>
      </c>
      <c r="C7" s="3">
        <v>2175</v>
      </c>
      <c r="D7" s="3">
        <v>22209</v>
      </c>
      <c r="E7" s="3">
        <v>6942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2</v>
      </c>
      <c r="C10" s="3">
        <v>0</v>
      </c>
      <c r="D10" s="3">
        <v>0</v>
      </c>
      <c r="E10" s="3">
        <v>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6" x14ac:dyDescent="0.25">
      <c r="A11" s="2" t="s">
        <v>10</v>
      </c>
      <c r="B11" s="3">
        <v>0</v>
      </c>
      <c r="C11" s="3">
        <v>115</v>
      </c>
      <c r="D11" s="3">
        <v>604</v>
      </c>
      <c r="E11" s="3">
        <v>7915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5">
      <c r="A12" s="2" t="s">
        <v>11</v>
      </c>
      <c r="B12" s="3">
        <v>-52475</v>
      </c>
      <c r="C12" s="3">
        <v>-31976</v>
      </c>
      <c r="D12" s="3">
        <v>2194</v>
      </c>
      <c r="E12" s="3">
        <v>-477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6" x14ac:dyDescent="0.25">
      <c r="A16" s="2" t="s">
        <v>15</v>
      </c>
      <c r="B16" s="3">
        <v>0</v>
      </c>
      <c r="C16" s="3">
        <v>0</v>
      </c>
      <c r="D16" s="3">
        <v>0</v>
      </c>
      <c r="E16" s="3">
        <v>51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1:1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</row>
    <row r="18" spans="1:1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</row>
    <row r="19" spans="1:16" x14ac:dyDescent="0.25">
      <c r="A19" s="2" t="s">
        <v>18</v>
      </c>
      <c r="B19" s="3">
        <v>-178</v>
      </c>
      <c r="C19" s="3">
        <v>127</v>
      </c>
      <c r="D19" s="3">
        <v>440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</row>
    <row r="22" spans="1:16" x14ac:dyDescent="0.25">
      <c r="A22" s="2" t="s">
        <v>20</v>
      </c>
      <c r="B22" s="3">
        <v>2123</v>
      </c>
      <c r="C22" s="3">
        <v>1558</v>
      </c>
      <c r="D22" s="3">
        <v>2613</v>
      </c>
      <c r="E22" s="3">
        <v>6814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</row>
    <row r="23" spans="1:16" x14ac:dyDescent="0.25">
      <c r="A23" s="2" t="s">
        <v>21</v>
      </c>
      <c r="B23" s="3">
        <v>135</v>
      </c>
      <c r="C23" s="3">
        <v>5081</v>
      </c>
      <c r="D23" s="3">
        <v>15058</v>
      </c>
      <c r="E23" s="3">
        <v>13794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</row>
    <row r="24" spans="1:16" x14ac:dyDescent="0.25">
      <c r="A24" s="2" t="s">
        <v>22</v>
      </c>
      <c r="B24" s="3">
        <v>53391</v>
      </c>
      <c r="C24" s="3">
        <v>37445</v>
      </c>
      <c r="D24" s="3">
        <v>-9602</v>
      </c>
      <c r="E24" s="3">
        <v>12348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6" x14ac:dyDescent="0.25">
      <c r="A26" s="2" t="s">
        <v>24</v>
      </c>
      <c r="B26" s="3">
        <v>2299</v>
      </c>
      <c r="C26" s="3">
        <v>3605</v>
      </c>
      <c r="D26" s="3">
        <v>15589</v>
      </c>
      <c r="E26" s="3">
        <v>20072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</row>
    <row r="36" spans="1:16" x14ac:dyDescent="0.25">
      <c r="A36" s="2" t="s">
        <v>32</v>
      </c>
      <c r="B36" s="3">
        <v>5316</v>
      </c>
      <c r="C36" s="3">
        <v>5653</v>
      </c>
      <c r="D36" s="3">
        <v>0</v>
      </c>
      <c r="E36" s="3">
        <v>0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</row>
    <row r="37" spans="1:16" x14ac:dyDescent="0.25">
      <c r="A37" s="2" t="s">
        <v>33</v>
      </c>
      <c r="B37" s="3">
        <v>13057</v>
      </c>
      <c r="C37" s="3">
        <v>138264</v>
      </c>
      <c r="D37" s="3">
        <v>169175</v>
      </c>
      <c r="E37" s="3">
        <v>106788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</row>
    <row r="38" spans="1:16" x14ac:dyDescent="0.25">
      <c r="A38" s="2" t="s">
        <v>34</v>
      </c>
      <c r="B38" s="3">
        <v>196779</v>
      </c>
      <c r="C38" s="3">
        <v>17479</v>
      </c>
      <c r="D38" s="3">
        <v>136728</v>
      </c>
      <c r="E38" s="3">
        <v>239499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</row>
    <row r="39" spans="1:1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2023-12-22T01:47:22Z</cp:lastPrinted>
  <dcterms:created xsi:type="dcterms:W3CDTF">2023-12-22T01:47:22Z</dcterms:created>
  <dcterms:modified xsi:type="dcterms:W3CDTF">2023-12-22T01:47:22Z</dcterms:modified>
</cp:coreProperties>
</file>