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<sst xmlns="http://schemas.openxmlformats.org/spreadsheetml/2006/main" count="72" uniqueCount="68">
  <si>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</si>
  <si>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</si>
  <si>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</si>
  <si>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</si>
  <si>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</si>
  <si>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</si>
  <si>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</si>
  <si>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</si>
  <si>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</si>
  <si>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</si>
  <si>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</si>
  <si>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</si>
  <si>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</si>
  <si>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</si>
  <si>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</si>
  <si>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</si>
  <si>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</si>
  <si>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</si>
  <si>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</si>
  <si>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</si>
  <si>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</si>
  <si>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</si>
  <si>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</si>
  <si>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</si>
  <si>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</si>
  <si>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</si>
  <si>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</si>
  <si>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</si>
  <si>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</si>
  <si>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</si>
  <si>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</si>
  <si>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</si>
  <si>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</si>
  <si>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</si>
  <si>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</si>
  <si>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</si>
  <si>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</si>
  <si>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</si>
  <si>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</si>
  <si>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</si>
  <si>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</si>
  <si>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</si>
  <si>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</si>
  <si>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</si>
  <si>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</si>
  <si>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https://finance.yahoo.com/quote/EOSS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</si>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</sst>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O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OSS" TargetMode="External"/><Relationship Id="rId5" Type="http://schemas.openxmlformats.org/officeDocument/2006/relationships/hyperlink" Target="https://finance.yahoo.com/quote/EO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281111</v>
      </c>
      <c r="D2" s="3">
        <v>3783</v>
      </c>
      <c r="E2" s="3">
        <v>1777945</v>
      </c>
      <c r="F2" s="3">
        <v>2289543</v>
      </c>
      <c r="G2" s="3">
        <v>563751</v>
      </c>
      <c r="H2" s="3">
        <v>204018</v>
      </c>
      <c r="I2" s="3">
        <v>652547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131232</v>
      </c>
      <c r="D3" s="3">
        <v>-1228390</v>
      </c>
      <c r="E3" s="3">
        <v>216505</v>
      </c>
      <c r="F3" s="3">
        <v>275463</v>
      </c>
      <c r="G3" s="3">
        <v>-1065727</v>
      </c>
      <c r="H3" s="3">
        <v>-1518</v>
      </c>
      <c r="I3" s="3">
        <v>365282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150000</v>
      </c>
      <c r="C6" s="3">
        <v>401273</v>
      </c>
      <c r="D6" s="3">
        <v>351040</v>
      </c>
      <c r="E6" s="3">
        <v>547680</v>
      </c>
      <c r="F6" s="3">
        <v>905822</v>
      </c>
      <c r="G6" s="3">
        <v>2371674</v>
      </c>
      <c r="H6" s="3">
        <v>1274616</v>
      </c>
      <c r="I6" s="3">
        <v>2208876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</v>
      </c>
      <c r="C10" s="3">
        <v>55</v>
      </c>
      <c r="D10" s="3">
        <v>41</v>
      </c>
      <c r="E10" s="3">
        <v>162</v>
      </c>
      <c r="F10" s="3">
        <v>74</v>
      </c>
      <c r="G10" s="3">
        <v>-12694</v>
      </c>
      <c r="H10" s="3">
        <v>-15893</v>
      </c>
      <c r="I10" s="3">
        <v>-641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494</v>
      </c>
      <c r="H11" s="3">
        <v>3142</v>
      </c>
      <c r="I11" s="3">
        <v>4558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-6144</v>
      </c>
      <c r="D12" s="3">
        <v>49506</v>
      </c>
      <c r="E12" s="3">
        <v>33198</v>
      </c>
      <c r="F12" s="3">
        <v>-26565</v>
      </c>
      <c r="G12" s="3">
        <v>3817</v>
      </c>
      <c r="H12" s="3">
        <v>24373</v>
      </c>
      <c r="I12" s="3">
        <v>45852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39708</v>
      </c>
      <c r="E16" s="3">
        <v>17795</v>
      </c>
      <c r="F16" s="3">
        <v>0</v>
      </c>
      <c r="G16" s="3">
        <v>16257</v>
      </c>
      <c r="H16" s="3">
        <v>16592</v>
      </c>
      <c r="I16" s="3">
        <v>-10093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3323</v>
      </c>
      <c r="H18" s="3">
        <v>21231</v>
      </c>
      <c r="I18" s="3">
        <v>41294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410</v>
      </c>
      <c r="D22" s="3">
        <v>1143</v>
      </c>
      <c r="E22" s="3">
        <v>2510</v>
      </c>
      <c r="F22" s="3">
        <v>1916</v>
      </c>
      <c r="G22" s="3">
        <v>2269</v>
      </c>
      <c r="H22" s="3">
        <v>1887</v>
      </c>
      <c r="I22" s="3">
        <v>3257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1231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149991</v>
      </c>
      <c r="C24" s="3">
        <v>257073</v>
      </c>
      <c r="D24" s="3">
        <v>-876327</v>
      </c>
      <c r="E24" s="3">
        <v>-1018330</v>
      </c>
      <c r="F24" s="3">
        <v>-818507</v>
      </c>
      <c r="G24" s="3">
        <v>406431</v>
      </c>
      <c r="H24" s="3">
        <v>905424</v>
      </c>
      <c r="I24" s="3">
        <v>1742957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35664</v>
      </c>
      <c r="E26" s="3">
        <v>2869</v>
      </c>
      <c r="F26" s="3">
        <v>1818</v>
      </c>
      <c r="G26" s="3">
        <v>2218</v>
      </c>
      <c r="H26" s="3">
        <v>352</v>
      </c>
      <c r="I26" s="3">
        <v>19193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3180</v>
      </c>
      <c r="D36" s="3">
        <v>7536</v>
      </c>
      <c r="E36" s="3">
        <v>7650</v>
      </c>
      <c r="F36" s="3">
        <v>7719</v>
      </c>
      <c r="G36" s="3">
        <v>8175</v>
      </c>
      <c r="H36" s="3">
        <v>6739</v>
      </c>
      <c r="I36" s="3">
        <v>4692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54132</v>
      </c>
      <c r="C37" s="3">
        <v>56040</v>
      </c>
      <c r="D37" s="3">
        <v>849011</v>
      </c>
      <c r="E37" s="3">
        <v>1937881</v>
      </c>
      <c r="F37" s="3">
        <v>3010671</v>
      </c>
      <c r="G37" s="3">
        <v>2794522</v>
      </c>
      <c r="H37" s="3">
        <v>2130059</v>
      </c>
      <c r="I37" s="3">
        <v>546492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166733</v>
      </c>
      <c r="C38" s="3">
        <v>325543</v>
      </c>
      <c r="D38" s="3">
        <v>215528</v>
      </c>
      <c r="E38" s="3">
        <v>299092</v>
      </c>
      <c r="F38" s="3">
        <v>233256</v>
      </c>
      <c r="G38" s="3">
        <v>692939</v>
      </c>
      <c r="H38" s="3">
        <v>1063453</v>
      </c>
      <c r="I38" s="3">
        <v>1457337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