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<sst xmlns="http://schemas.openxmlformats.org/spreadsheetml/2006/main" count="72" uniqueCount="69">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</sst>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AC" TargetMode="External"/><Relationship Id="rId5" Type="http://schemas.openxmlformats.org/officeDocument/2006/relationships/hyperlink" Target="https://finance.yahoo.com/quote/EP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1117625</v>
      </c>
      <c r="C2" s="3">
        <v>855109</v>
      </c>
      <c r="D2" s="3">
        <v>821523</v>
      </c>
      <c r="E2" s="3">
        <v>889429</v>
      </c>
      <c r="F2" s="3">
        <v>904572</v>
      </c>
      <c r="G2" s="3">
        <v>995085</v>
      </c>
      <c r="H2" s="3">
        <v>1249254</v>
      </c>
      <c r="I2" s="3">
        <v>1149410</v>
      </c>
      <c r="J2" s="3">
        <v>616591</v>
      </c>
      <c r="K2" s="3">
        <v>641303</v>
      </c>
      <c r="L2" s="3">
        <v>654758</v>
      </c>
      <c r="M2" s="3">
        <v>493292</v>
      </c>
      <c r="N2" s="3">
        <v>528660</v>
      </c>
      <c r="O2" s="3">
        <v>571223</v>
      </c>
      <c r="P2" s="3">
        <v>598204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729398</v>
      </c>
      <c r="C3" s="3">
        <v>733256</v>
      </c>
      <c r="D3" s="3">
        <v>694508</v>
      </c>
      <c r="E3" s="3">
        <v>765061</v>
      </c>
      <c r="F3" s="3">
        <v>772792</v>
      </c>
      <c r="G3" s="3">
        <v>852990</v>
      </c>
      <c r="H3" s="3">
        <v>787413</v>
      </c>
      <c r="I3" s="3">
        <v>746013</v>
      </c>
      <c r="J3" s="3">
        <v>356221</v>
      </c>
      <c r="K3" s="3">
        <v>358019</v>
      </c>
      <c r="L3" s="3">
        <v>362106</v>
      </c>
      <c r="M3" s="3">
        <v>276099</v>
      </c>
      <c r="N3" s="3">
        <v>285504</v>
      </c>
      <c r="O3" s="3">
        <v>305835</v>
      </c>
      <c r="P3" s="3">
        <v>303165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14500</v>
      </c>
      <c r="D5" s="3">
        <v>12500</v>
      </c>
      <c r="E5" s="3">
        <v>17100</v>
      </c>
      <c r="F5" s="3">
        <v>21000</v>
      </c>
      <c r="G5" s="3">
        <v>20000</v>
      </c>
      <c r="H5" s="3">
        <v>17700</v>
      </c>
      <c r="I5" s="3">
        <v>18300</v>
      </c>
      <c r="J5" s="3">
        <v>8900</v>
      </c>
      <c r="K5" s="3">
        <v>8700</v>
      </c>
      <c r="L5" s="3">
        <v>9300</v>
      </c>
      <c r="M5" s="3">
        <v>7300</v>
      </c>
      <c r="N5" s="3">
        <v>7400</v>
      </c>
      <c r="O5" s="3">
        <v>7300</v>
      </c>
      <c r="P5" s="3">
        <v>9000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51978</v>
      </c>
      <c r="C6" s="3">
        <v>51875</v>
      </c>
      <c r="D6" s="3">
        <v>52996</v>
      </c>
      <c r="E6" s="3">
        <v>54263</v>
      </c>
      <c r="F6" s="3">
        <v>53902</v>
      </c>
      <c r="G6" s="3">
        <v>60635</v>
      </c>
      <c r="H6" s="3">
        <v>53239</v>
      </c>
      <c r="I6" s="3">
        <v>47777</v>
      </c>
      <c r="J6" s="3">
        <v>22925</v>
      </c>
      <c r="K6" s="3">
        <v>20405</v>
      </c>
      <c r="L6" s="3">
        <v>209231</v>
      </c>
      <c r="M6" s="3">
        <v>180513</v>
      </c>
      <c r="N6" s="3">
        <v>175277</v>
      </c>
      <c r="O6" s="3">
        <v>216874</v>
      </c>
      <c r="P6" s="3">
        <v>205064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268521</v>
      </c>
      <c r="C7" s="3">
        <v>-66294</v>
      </c>
      <c r="D7" s="3">
        <v>-111368</v>
      </c>
      <c r="E7" s="3">
        <v>-151509</v>
      </c>
      <c r="F7" s="3">
        <v>-133267</v>
      </c>
      <c r="G7" s="3">
        <v>-141648</v>
      </c>
      <c r="H7" s="3">
        <v>337348</v>
      </c>
      <c r="I7" s="3">
        <v>437537</v>
      </c>
      <c r="J7" s="3">
        <v>313397</v>
      </c>
      <c r="K7" s="3">
        <v>203973</v>
      </c>
      <c r="L7" s="3">
        <v>26605</v>
      </c>
      <c r="M7" s="3">
        <v>5199</v>
      </c>
      <c r="N7" s="3">
        <v>9366</v>
      </c>
      <c r="O7" s="3">
        <v>10554</v>
      </c>
      <c r="P7" s="3">
        <v>-2947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1000</v>
      </c>
      <c r="H10" s="3">
        <v>1900</v>
      </c>
      <c r="I10" s="3">
        <v>1700</v>
      </c>
      <c r="J10" s="3">
        <v>1200</v>
      </c>
      <c r="K10" s="3">
        <v>1200</v>
      </c>
      <c r="L10" s="3">
        <v>700</v>
      </c>
      <c r="M10" s="3">
        <v>800</v>
      </c>
      <c r="N10" s="3">
        <v>700</v>
      </c>
      <c r="O10" s="3">
        <v>1300</v>
      </c>
      <c r="P10" s="3">
        <v>2600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-53394</v>
      </c>
      <c r="C12" s="3">
        <v>-30711</v>
      </c>
      <c r="D12" s="3">
        <v>-109251</v>
      </c>
      <c r="E12" s="3">
        <v>-100831</v>
      </c>
      <c r="F12" s="3">
        <v>-21207</v>
      </c>
      <c r="G12" s="3">
        <v>-158068</v>
      </c>
      <c r="H12" s="3">
        <v>-30063</v>
      </c>
      <c r="I12" s="3">
        <v>-31827</v>
      </c>
      <c r="J12" s="3">
        <v>-34237</v>
      </c>
      <c r="K12" s="3">
        <v>-32210</v>
      </c>
      <c r="L12" s="3">
        <v>-29492</v>
      </c>
      <c r="M12" s="3">
        <v>-17132</v>
      </c>
      <c r="N12" s="3">
        <v>-12108</v>
      </c>
      <c r="O12" s="3">
        <v>-15778</v>
      </c>
      <c r="P12" s="3">
        <v>-31800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611</v>
      </c>
      <c r="C16" s="3">
        <v>18846</v>
      </c>
      <c r="D16" s="3">
        <v>27833</v>
      </c>
      <c r="E16" s="3">
        <v>29354</v>
      </c>
      <c r="F16" s="3">
        <v>15372</v>
      </c>
      <c r="G16" s="3">
        <v>32573</v>
      </c>
      <c r="H16" s="3">
        <v>5519</v>
      </c>
      <c r="I16" s="3">
        <v>-25170</v>
      </c>
      <c r="J16" s="3">
        <v>-22614</v>
      </c>
      <c r="K16" s="3">
        <v>14450</v>
      </c>
      <c r="L16" s="3">
        <v>10657</v>
      </c>
      <c r="M16" s="3">
        <v>2292</v>
      </c>
      <c r="N16" s="3">
        <v>3763</v>
      </c>
      <c r="O16" s="3">
        <v>4401</v>
      </c>
      <c r="P16" s="3">
        <v>15249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-46325</v>
      </c>
      <c r="D17" s="3">
        <v>1371</v>
      </c>
      <c r="E17" s="3">
        <v>-37986</v>
      </c>
      <c r="F17" s="3">
        <v>-117529</v>
      </c>
      <c r="G17" s="3">
        <v>22120</v>
      </c>
      <c r="H17" s="3">
        <v>0</v>
      </c>
      <c r="I17" s="3">
        <v>0</v>
      </c>
      <c r="J17" s="3">
        <v>29062</v>
      </c>
      <c r="K17" s="3">
        <v>-26394</v>
      </c>
      <c r="L17" s="3">
        <v>-257212</v>
      </c>
      <c r="M17" s="3">
        <v>-4834</v>
      </c>
      <c r="N17" s="3">
        <v>2135</v>
      </c>
      <c r="O17" s="3">
        <v>3905</v>
      </c>
      <c r="P17" s="3">
        <v>7088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51978</v>
      </c>
      <c r="C22" s="3">
        <v>51875</v>
      </c>
      <c r="D22" s="3">
        <v>52996</v>
      </c>
      <c r="E22" s="3">
        <v>54263</v>
      </c>
      <c r="F22" s="3">
        <v>53902</v>
      </c>
      <c r="G22" s="3">
        <v>60635</v>
      </c>
      <c r="H22" s="3">
        <v>53239</v>
      </c>
      <c r="I22" s="3">
        <v>47777</v>
      </c>
      <c r="J22" s="3">
        <v>22925</v>
      </c>
      <c r="K22" s="3">
        <v>20405</v>
      </c>
      <c r="L22" s="3">
        <v>20217</v>
      </c>
      <c r="M22" s="3">
        <v>20720</v>
      </c>
      <c r="N22" s="3">
        <v>21611</v>
      </c>
      <c r="O22" s="3">
        <v>19600</v>
      </c>
      <c r="P22" s="3">
        <v>16313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8609</v>
      </c>
      <c r="C23" s="3">
        <v>8399</v>
      </c>
      <c r="D23" s="3">
        <v>10758</v>
      </c>
      <c r="E23" s="3">
        <v>13346</v>
      </c>
      <c r="F23" s="3">
        <v>13440</v>
      </c>
      <c r="G23" s="3">
        <v>17115</v>
      </c>
      <c r="H23" s="3">
        <v>12046</v>
      </c>
      <c r="I23" s="3">
        <v>10442</v>
      </c>
      <c r="J23" s="3">
        <v>14939</v>
      </c>
      <c r="K23" s="3">
        <v>11333</v>
      </c>
      <c r="L23" s="3">
        <v>10882</v>
      </c>
      <c r="M23" s="3">
        <v>9624</v>
      </c>
      <c r="N23" s="3">
        <v>9215</v>
      </c>
      <c r="O23" s="3">
        <v>13619</v>
      </c>
      <c r="P23" s="3">
        <v>8574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72405</v>
      </c>
      <c r="C24" s="3">
        <v>34922</v>
      </c>
      <c r="D24" s="3">
        <v>70638</v>
      </c>
      <c r="E24" s="3">
        <v>78377</v>
      </c>
      <c r="F24" s="3">
        <v>90410</v>
      </c>
      <c r="G24" s="3">
        <v>12843</v>
      </c>
      <c r="H24" s="3">
        <v>46277</v>
      </c>
      <c r="I24" s="3">
        <v>164652</v>
      </c>
      <c r="J24" s="3">
        <v>116848</v>
      </c>
      <c r="K24" s="3">
        <v>96003</v>
      </c>
      <c r="L24" s="3">
        <v>271891</v>
      </c>
      <c r="M24" s="3">
        <v>-34226</v>
      </c>
      <c r="N24" s="3">
        <v>-14720</v>
      </c>
      <c r="O24" s="3">
        <v>2831</v>
      </c>
      <c r="P24" s="3">
        <v>6155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-18863</v>
      </c>
      <c r="C26" s="3">
        <v>11214</v>
      </c>
      <c r="D26" s="3">
        <v>17854</v>
      </c>
      <c r="E26" s="3">
        <v>14239</v>
      </c>
      <c r="F26" s="3">
        <v>17193</v>
      </c>
      <c r="G26" s="3">
        <v>-292007</v>
      </c>
      <c r="H26" s="3">
        <v>21272</v>
      </c>
      <c r="I26" s="3">
        <v>1218</v>
      </c>
      <c r="J26" s="3">
        <v>27625</v>
      </c>
      <c r="K26" s="3">
        <v>39533</v>
      </c>
      <c r="L26" s="3">
        <v>-11046</v>
      </c>
      <c r="M26" s="3">
        <v>-142065</v>
      </c>
      <c r="N26" s="3">
        <v>-13301</v>
      </c>
      <c r="O26" s="3">
        <v>7241</v>
      </c>
      <c r="P26" s="3">
        <v>-11342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108382</v>
      </c>
      <c r="D36" s="3">
        <v>128649</v>
      </c>
      <c r="E36" s="3">
        <v>115884</v>
      </c>
      <c r="F36" s="3">
        <v>201496</v>
      </c>
      <c r="G36" s="3">
        <v>169101</v>
      </c>
      <c r="H36" s="3">
        <v>142458</v>
      </c>
      <c r="I36" s="3">
        <v>114015</v>
      </c>
      <c r="J36" s="3">
        <v>94521</v>
      </c>
      <c r="K36" s="3">
        <v>54974</v>
      </c>
      <c r="L36" s="3">
        <v>56729</v>
      </c>
      <c r="M36" s="3">
        <v>61405</v>
      </c>
      <c r="N36" s="3">
        <v>48590</v>
      </c>
      <c r="O36" s="3">
        <v>41372</v>
      </c>
      <c r="P36" s="3">
        <v>38968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1621703</v>
      </c>
      <c r="D37" s="3">
        <v>2063217</v>
      </c>
      <c r="E37" s="3">
        <v>2007119</v>
      </c>
      <c r="F37" s="3">
        <v>2119332</v>
      </c>
      <c r="G37" s="3">
        <v>1856879</v>
      </c>
      <c r="H37" s="3">
        <v>1636917</v>
      </c>
      <c r="I37" s="3">
        <v>1438660</v>
      </c>
      <c r="J37" s="3">
        <v>1516955</v>
      </c>
      <c r="K37" s="3">
        <v>1485217</v>
      </c>
      <c r="L37" s="3">
        <v>1124274</v>
      </c>
      <c r="M37" s="3">
        <v>824294</v>
      </c>
      <c r="N37" s="3">
        <v>820247</v>
      </c>
      <c r="O37" s="3">
        <v>757312</v>
      </c>
      <c r="P37" s="3">
        <v>762597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1621703</v>
      </c>
      <c r="D38" s="3">
        <v>2063217</v>
      </c>
      <c r="E38" s="3">
        <v>2007119</v>
      </c>
      <c r="F38" s="3">
        <v>2119332</v>
      </c>
      <c r="G38" s="3">
        <v>1856879</v>
      </c>
      <c r="H38" s="3">
        <v>1636917</v>
      </c>
      <c r="I38" s="3">
        <v>1438660</v>
      </c>
      <c r="J38" s="3">
        <v>1516955</v>
      </c>
      <c r="K38" s="3">
        <v>1485217</v>
      </c>
      <c r="L38" s="3">
        <v>1124274</v>
      </c>
      <c r="M38" s="3">
        <v>824294</v>
      </c>
      <c r="N38" s="3">
        <v>820247</v>
      </c>
      <c r="O38" s="3">
        <v>757312</v>
      </c>
      <c r="P38" s="3">
        <v>762597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